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4\REPORTES 2024\ESTRATEGIAS\"/>
    </mc:Choice>
  </mc:AlternateContent>
  <xr:revisionPtr revIDLastSave="0" documentId="8_{A2D3E064-408E-4165-9E1D-8B417DF632AD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</sheets>
  <definedNames>
    <definedName name="_xlnm.Print_Titles" localSheetId="0">ENE!$1:$7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3" i="4" l="1"/>
  <c r="Q54" i="4"/>
  <c r="Q55" i="4"/>
  <c r="Q56" i="4"/>
  <c r="Q57" i="4"/>
  <c r="Q58" i="4"/>
  <c r="Q60" i="4"/>
  <c r="Q61" i="4"/>
  <c r="Q62" i="4"/>
  <c r="Q63" i="4"/>
  <c r="Q64" i="4"/>
  <c r="Q65" i="4"/>
  <c r="Q67" i="4"/>
  <c r="Q68" i="4"/>
  <c r="Q69" i="4"/>
  <c r="Q70" i="4"/>
  <c r="Q71" i="4"/>
  <c r="Q72" i="4"/>
  <c r="Q74" i="4"/>
  <c r="Q75" i="4"/>
  <c r="Q76" i="4"/>
  <c r="Q77" i="4"/>
  <c r="Q78" i="4"/>
  <c r="Q79" i="4"/>
  <c r="O53" i="4"/>
  <c r="O54" i="4"/>
  <c r="O55" i="4"/>
  <c r="O56" i="4"/>
  <c r="O57" i="4"/>
  <c r="O58" i="4"/>
  <c r="O60" i="4"/>
  <c r="O61" i="4"/>
  <c r="O62" i="4"/>
  <c r="O63" i="4"/>
  <c r="O64" i="4"/>
  <c r="O65" i="4"/>
  <c r="O67" i="4"/>
  <c r="O68" i="4"/>
  <c r="O69" i="4"/>
  <c r="O70" i="4"/>
  <c r="O71" i="4"/>
  <c r="O72" i="4"/>
  <c r="O74" i="4"/>
  <c r="O75" i="4"/>
  <c r="O76" i="4"/>
  <c r="O77" i="4"/>
  <c r="O78" i="4"/>
  <c r="O79" i="4"/>
  <c r="M53" i="4"/>
  <c r="M54" i="4"/>
  <c r="M55" i="4"/>
  <c r="M56" i="4"/>
  <c r="M57" i="4"/>
  <c r="M58" i="4"/>
  <c r="M60" i="4"/>
  <c r="M61" i="4"/>
  <c r="M62" i="4"/>
  <c r="M63" i="4"/>
  <c r="M64" i="4"/>
  <c r="M65" i="4"/>
  <c r="M67" i="4"/>
  <c r="M68" i="4"/>
  <c r="M69" i="4"/>
  <c r="M70" i="4"/>
  <c r="M71" i="4"/>
  <c r="M72" i="4"/>
  <c r="M74" i="4"/>
  <c r="M75" i="4"/>
  <c r="M76" i="4"/>
  <c r="M77" i="4"/>
  <c r="M78" i="4"/>
  <c r="M79" i="4"/>
  <c r="K53" i="4"/>
  <c r="K54" i="4"/>
  <c r="K55" i="4"/>
  <c r="K56" i="4"/>
  <c r="K57" i="4"/>
  <c r="K58" i="4"/>
  <c r="K60" i="4"/>
  <c r="K61" i="4"/>
  <c r="K62" i="4"/>
  <c r="K63" i="4"/>
  <c r="K64" i="4"/>
  <c r="K65" i="4"/>
  <c r="K67" i="4"/>
  <c r="K68" i="4"/>
  <c r="K69" i="4"/>
  <c r="K70" i="4"/>
  <c r="K71" i="4"/>
  <c r="K72" i="4"/>
  <c r="K74" i="4"/>
  <c r="K75" i="4"/>
  <c r="K76" i="4"/>
  <c r="K77" i="4"/>
  <c r="K78" i="4"/>
  <c r="K79" i="4"/>
  <c r="I53" i="4"/>
  <c r="I54" i="4"/>
  <c r="I55" i="4"/>
  <c r="I56" i="4"/>
  <c r="I57" i="4"/>
  <c r="I58" i="4"/>
  <c r="I60" i="4"/>
  <c r="I61" i="4"/>
  <c r="I62" i="4"/>
  <c r="I63" i="4"/>
  <c r="I64" i="4"/>
  <c r="I65" i="4"/>
  <c r="I67" i="4"/>
  <c r="I68" i="4"/>
  <c r="I69" i="4"/>
  <c r="I70" i="4"/>
  <c r="I71" i="4"/>
  <c r="I72" i="4"/>
  <c r="I74" i="4"/>
  <c r="I75" i="4"/>
  <c r="I76" i="4"/>
  <c r="I77" i="4"/>
  <c r="I78" i="4"/>
  <c r="I79" i="4"/>
  <c r="E53" i="4"/>
  <c r="E54" i="4"/>
  <c r="E55" i="4"/>
  <c r="E56" i="4"/>
  <c r="E57" i="4"/>
  <c r="E58" i="4"/>
  <c r="E60" i="4"/>
  <c r="E61" i="4"/>
  <c r="E62" i="4"/>
  <c r="E63" i="4"/>
  <c r="E64" i="4"/>
  <c r="E65" i="4"/>
  <c r="E67" i="4"/>
  <c r="E68" i="4"/>
  <c r="E69" i="4"/>
  <c r="E70" i="4"/>
  <c r="E71" i="4"/>
  <c r="E72" i="4"/>
  <c r="E74" i="4"/>
  <c r="E75" i="4"/>
  <c r="E76" i="4"/>
  <c r="E77" i="4"/>
  <c r="E78" i="4"/>
  <c r="E79" i="4"/>
  <c r="D53" i="4"/>
  <c r="D54" i="4"/>
  <c r="D55" i="4"/>
  <c r="D56" i="4"/>
  <c r="D57" i="4"/>
  <c r="D58" i="4"/>
  <c r="D60" i="4"/>
  <c r="D61" i="4"/>
  <c r="D62" i="4"/>
  <c r="D63" i="4"/>
  <c r="D64" i="4"/>
  <c r="D65" i="4"/>
  <c r="D67" i="4"/>
  <c r="D68" i="4"/>
  <c r="D69" i="4"/>
  <c r="D70" i="4"/>
  <c r="D71" i="4"/>
  <c r="D72" i="4"/>
  <c r="D74" i="4"/>
  <c r="D75" i="4"/>
  <c r="D76" i="4"/>
  <c r="D77" i="4"/>
  <c r="D78" i="4"/>
  <c r="D79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Q14" i="4"/>
  <c r="O14" i="4"/>
  <c r="M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E14" i="4"/>
  <c r="D14" i="4"/>
</calcChain>
</file>

<file path=xl/sharedStrings.xml><?xml version="1.0" encoding="utf-8"?>
<sst xmlns="http://schemas.openxmlformats.org/spreadsheetml/2006/main" count="4970" uniqueCount="209">
  <si>
    <t xml:space="preserve"> INFORME MENSUAL DE ZOONOSIS</t>
  </si>
  <si>
    <t>Periodo:                Enero - 2024</t>
  </si>
  <si>
    <t>Diresa/Red/M.Red/EE.SS: AREQUIPA/AREQUIPA CAYLLOMA/TIABAYA/TODOS LOS EE.SS</t>
  </si>
  <si>
    <t>INFORME MENSUAL DE ACTIVIDADES DE EQUINOCOCOSIS QUÍSTICA (HIDATIDOSIS)</t>
  </si>
  <si>
    <t>MORBILIDAD</t>
  </si>
  <si>
    <t>DIAGNÓSTICO CONFIRMADO</t>
  </si>
  <si>
    <t>SEXO</t>
  </si>
  <si>
    <t>Total</t>
  </si>
  <si>
    <t>0-11a</t>
  </si>
  <si>
    <t>12-17a</t>
  </si>
  <si>
    <t>18-29a</t>
  </si>
  <si>
    <t>30-59a</t>
  </si>
  <si>
    <t>60 y más</t>
  </si>
  <si>
    <t>GESTANTES</t>
  </si>
  <si>
    <t>TOTAL</t>
  </si>
  <si>
    <t>T</t>
  </si>
  <si>
    <t>M</t>
  </si>
  <si>
    <t>F</t>
  </si>
  <si>
    <t>Infección del hígado debida a Echinococcus granulosus</t>
  </si>
  <si>
    <t>Infección del pulmón debida a Echinococcus granulosus</t>
  </si>
  <si>
    <t>Infección de hueso debida a Echinococcus granulosus</t>
  </si>
  <si>
    <t>Infección otro órgano y sitios múltiples debida a Echinococcus granulosus</t>
  </si>
  <si>
    <t>Infección debida a Echinococcus granulosus, sin otra especificación</t>
  </si>
  <si>
    <t>Infección del hígado debida a Echinococcus multilocularis</t>
  </si>
  <si>
    <t>Infección otro órgano y sitios múltiples debida Echinococcus multilocularis</t>
  </si>
  <si>
    <t>Infección debida a Echinococcus multilocularis, sin otra especificación</t>
  </si>
  <si>
    <t>Equinococosis del hígado, no especificada</t>
  </si>
  <si>
    <t>Equinococosis, otra y la no especificada</t>
  </si>
  <si>
    <t>INFORME MENSUAL DE ACTIVIDADES DE CONTROL DE PESTE</t>
  </si>
  <si>
    <t/>
  </si>
  <si>
    <t>DIAGNOSTICO</t>
  </si>
  <si>
    <t>Casos probables de Peste</t>
  </si>
  <si>
    <t>Contactos atendidos</t>
  </si>
  <si>
    <t>ADMINISTRACIÓN DE TRATAMIENTO EN CASOS</t>
  </si>
  <si>
    <t>Personas que inician tratamiento</t>
  </si>
  <si>
    <t>Personas que completan tratamiento</t>
  </si>
  <si>
    <t>ADMINISTRACIÓN DE TRATAMIENTO EN CONTACTOS</t>
  </si>
  <si>
    <t>CASOS CONFIRMADOS</t>
  </si>
  <si>
    <t>Positivo</t>
  </si>
  <si>
    <t>Negativo</t>
  </si>
  <si>
    <t>MUESTRAS</t>
  </si>
  <si>
    <t>TIPO DE MUESTRA</t>
  </si>
  <si>
    <t>Muestras remitidas</t>
  </si>
  <si>
    <t>Muestras procesadas</t>
  </si>
  <si>
    <t>Resultados positivos</t>
  </si>
  <si>
    <t>Humano</t>
  </si>
  <si>
    <t>Perro</t>
  </si>
  <si>
    <t>Roedores</t>
  </si>
  <si>
    <t>Pulgas</t>
  </si>
  <si>
    <t>VIVIENDAS TRATADAS</t>
  </si>
  <si>
    <t>ACTIVIDAD</t>
  </si>
  <si>
    <t>N°</t>
  </si>
  <si>
    <t>Viviendas tratadas</t>
  </si>
  <si>
    <t>Población protegida</t>
  </si>
  <si>
    <t>Localidades Atendidas</t>
  </si>
  <si>
    <t>CONTROL DE BROTES</t>
  </si>
  <si>
    <t>Brotes Notificados</t>
  </si>
  <si>
    <t>Brotes Investigados</t>
  </si>
  <si>
    <t>Brotes Controlados</t>
  </si>
  <si>
    <t>INFORME MENSUAL DE ACCIDENTES POR ANIMALES PONZOÑOSOS</t>
  </si>
  <si>
    <t>ACCIDENTES POR ANIMALES OFÍDICOS</t>
  </si>
  <si>
    <t>Persona mordida por Bothroops (Jergon, Loro, Machaco)</t>
  </si>
  <si>
    <t>Persona mordida por Mordedura de Lachesis (Shushupe)</t>
  </si>
  <si>
    <t>Persona mordida por Crotalus</t>
  </si>
  <si>
    <t>Personas mordidas por otras especies (serpientes y lagartos venenosos)</t>
  </si>
  <si>
    <t>Personas mordidas por ofidios sin identificación</t>
  </si>
  <si>
    <t>ACCIDENTES POR ARÁCNIDOS</t>
  </si>
  <si>
    <t>Persona mordida por Loxosceles (araña casera)</t>
  </si>
  <si>
    <t>Persona mordida por Lacrodectus (araña silvestre o viuda negra)</t>
  </si>
  <si>
    <t>Persona mordida por Phoneutria (araña de platano o mercado de frutas)</t>
  </si>
  <si>
    <t>Persona mordida por Escorpión o Alacrán</t>
  </si>
  <si>
    <t>Persona mordida por Otros arácnidos o no definidos</t>
  </si>
  <si>
    <t>ACCIDENTES POR OTRAS ESPECIES</t>
  </si>
  <si>
    <t>Por especies larvarias (orugas, gusanos, etc)</t>
  </si>
  <si>
    <t>Por Avispones, Avispas, Abejas</t>
  </si>
  <si>
    <t>Por otros artrópodos Venenosos (hormigas, etc)</t>
  </si>
  <si>
    <t>POR  ANIMALES OFÍDICOS</t>
  </si>
  <si>
    <t>POR ARACNIDOS</t>
  </si>
  <si>
    <t>POR OTRAS ESPECIES</t>
  </si>
  <si>
    <t>INFORME MENSUAL DE RABIA URBANA</t>
  </si>
  <si>
    <t>1. Indicación de la profilaxis Pre-exposición en Rabia Urbana</t>
  </si>
  <si>
    <r>
      <rPr>
        <b/>
        <sz val="10"/>
        <color rgb="FF000000"/>
        <rFont val="Arial"/>
      </rPr>
      <t xml:space="preserve">GRUPO DE RIESGO
</t>
    </r>
  </si>
  <si>
    <r>
      <rPr>
        <b/>
        <sz val="10"/>
        <color rgb="FF000000"/>
        <rFont val="Arial"/>
      </rPr>
      <t xml:space="preserve">SEXO
</t>
    </r>
  </si>
  <si>
    <t>Personas que manipulan muestras y tengan contacto con animales susceptibles de transmitir rabia urbana (laboratoristas, médico veterinario, técnicos sanitarios, etc</t>
  </si>
  <si>
    <t>Personal de Salud</t>
  </si>
  <si>
    <t>2. Administración de la Profilaxis Pre-Exposición en Rabia Urbana: Vacunación Antirrábica Humana</t>
  </si>
  <si>
    <t>Estado Vacunal</t>
  </si>
  <si>
    <t>Acceso</t>
  </si>
  <si>
    <t>Seguimiento</t>
  </si>
  <si>
    <t>Cobertura</t>
  </si>
  <si>
    <t>3. Profilaxis Post-Exposición en Rabia Urbana: Manejo de la herida por mordedura</t>
  </si>
  <si>
    <t>Tipo de Exposición</t>
  </si>
  <si>
    <t>Ind. Tto.</t>
  </si>
  <si>
    <t>LEV</t>
  </si>
  <si>
    <t>-----------</t>
  </si>
  <si>
    <t>SEV</t>
  </si>
  <si>
    <t>Vac</t>
  </si>
  <si>
    <t>RIG Vac</t>
  </si>
  <si>
    <t>Sin riesgo</t>
  </si>
  <si>
    <t>Mordedura por can conocido</t>
  </si>
  <si>
    <t>Mordedura por can desconocido</t>
  </si>
  <si>
    <t>Mordedura por can sospechoso de rabia</t>
  </si>
  <si>
    <t>Mordedura por gato conocido</t>
  </si>
  <si>
    <t>Mordedura por gato desconocido</t>
  </si>
  <si>
    <t>Mordedura por gato sospechoso de rabia</t>
  </si>
  <si>
    <t>Mordedura por otro mamífero doméstico-rabia urbana</t>
  </si>
  <si>
    <t>Mordedura por roedor</t>
  </si>
  <si>
    <t>4. Profilaxis Post-Exposición en Rabia Urbana: Vacunación Antirrábica Humana</t>
  </si>
  <si>
    <t>Situación Vacunal</t>
  </si>
  <si>
    <t>Tratamiento en caso de animal mordedor MOC luego de una exposición LEV</t>
  </si>
  <si>
    <t>Acceso:1</t>
  </si>
  <si>
    <t>Seguimiento:2</t>
  </si>
  <si>
    <t>Seguimiento:3</t>
  </si>
  <si>
    <t>Seguimiento:4</t>
  </si>
  <si>
    <t>Cobertura:5</t>
  </si>
  <si>
    <t>Tratamiento en caso de animal mordedor DS luego de una exposición LEV; 
Tratamiento en caso de animal mordedor DS EXCEPTO en Cara, cabeza, cuello, genitales, pulpejo de dedos de manos y pies, lesiones desgarradas, profundas o múltiples; Tratamiento en caso de animal mordedor DS en Cara, cabeza, cuello, genitales, pulpejo de dedos de manos y pies, lesiones desgarradas, profundas o múltiples.</t>
  </si>
  <si>
    <t>Tratamiento en caso de animal mordedor SR luego de una exposición LEV; Tratamiento en caso de animal mordedor SR EXCEPTO en Cara, cabeza, cuello, genitales, pulpejo de dedos de manos y pies, lesiones desgarradas, profundas o múltiples; Tratamiento en caso de animal mordedor SR en Cara, cabeza, cuello, genitales, pulpejo de dedos de manos y pies, lesiones desgarradas, profundas o múltiples.</t>
  </si>
  <si>
    <t>Tratamiento en caso de mordedura por can o gato SIN SIGNOS O SÍNTOMAS DE RABIA en Cara, cabeza, cuello, genitales, pulpejo de dedos de manos y pies, lesiones desgarradas, profundas o múltiples</t>
  </si>
  <si>
    <t>Tratamiento en caso de Contacto o Animal confirmado de rabia</t>
  </si>
  <si>
    <t>Tratamiento en caso de Re-exposición</t>
  </si>
  <si>
    <t>5. Suspensión de la Vacunación Antirrábica Humana en Profilaxis Post-Exposición</t>
  </si>
  <si>
    <t>Suspensión temporal</t>
  </si>
  <si>
    <t>Suspensión Definitiva</t>
  </si>
  <si>
    <t>6. Referencias y Contrarreferencias para el tratamiento antirrábico</t>
  </si>
  <si>
    <t>DVR Transferencia realizada</t>
  </si>
  <si>
    <t>DVC Transferencia controlada</t>
  </si>
  <si>
    <t>CC Contrarreferencia controlada</t>
  </si>
  <si>
    <t>Frascos Monodosis de Vacunación Antirrábica Humana IM</t>
  </si>
  <si>
    <t>VARH PRE (monodosis)</t>
  </si>
  <si>
    <t>VARH POS (monodosis)</t>
  </si>
  <si>
    <t>Frascos de Inmunoglobulina Antirrábica para Humanos (RIG) administrados</t>
  </si>
  <si>
    <t>Tratamiento en caso de animal mordedor DS en Cara, cabeza, cuello, genitales, pulpejo de dedos de manos y pies, lesiones desgarradas, profundas o múltiples.</t>
  </si>
  <si>
    <t>Tratamiento en caso de animal mordedor SR en Cara, cabeza, cuello, genitales, pulpejo de dedos de manos y pies, lesiones desgarradas, profundas o múltiples.</t>
  </si>
  <si>
    <t>7. Diagnóstico de Rabia Humana Urbana</t>
  </si>
  <si>
    <t>8. Observación del Animal Mordedor</t>
  </si>
  <si>
    <t>N° Visita</t>
  </si>
  <si>
    <t>1ra</t>
  </si>
  <si>
    <t>2da</t>
  </si>
  <si>
    <t>3ra</t>
  </si>
  <si>
    <t>Perro observado AS</t>
  </si>
  <si>
    <t>Gato observado AS</t>
  </si>
  <si>
    <t>Perro observado SR</t>
  </si>
  <si>
    <t>Gato observado SR</t>
  </si>
  <si>
    <t>Perro observado MOC</t>
  </si>
  <si>
    <t>Gato observado MOC</t>
  </si>
  <si>
    <t>9. Vigilancia del reservorio y Diagnóstico Laboratorial</t>
  </si>
  <si>
    <t>Situación de la muestra</t>
  </si>
  <si>
    <t>Remitida</t>
  </si>
  <si>
    <t>Procesada</t>
  </si>
  <si>
    <t>Resultado positivo</t>
  </si>
  <si>
    <t>Resultado Negativo</t>
  </si>
  <si>
    <t>Muestras de can en vigilancia activa</t>
  </si>
  <si>
    <t>Muestras de can en vigilancia pasiva</t>
  </si>
  <si>
    <t>Muestras de gato en vigilancia pasiva</t>
  </si>
  <si>
    <t>Muestras de otros mamíferos domésticos (equino, porcino, bovino, ovino, etc) en rabia urbana, vigilancia pasiva</t>
  </si>
  <si>
    <t>10. Control Epidemiológico (Control de Foco).</t>
  </si>
  <si>
    <t>Situación del foco</t>
  </si>
  <si>
    <t>Notificado</t>
  </si>
  <si>
    <t>Investigado</t>
  </si>
  <si>
    <t>Controlado</t>
  </si>
  <si>
    <t>Control de foco en vigilancia activa</t>
  </si>
  <si>
    <t>Control de foco en vigilancia pasiva</t>
  </si>
  <si>
    <t>11. Vacunación Antirrábica Canina</t>
  </si>
  <si>
    <t>Situación vacunal</t>
  </si>
  <si>
    <t>Centros antirrábicos</t>
  </si>
  <si>
    <t>VANCAN</t>
  </si>
  <si>
    <t>Control de foco</t>
  </si>
  <si>
    <t>INFORME MENSUAL DE RABIA SILVESTRE</t>
  </si>
  <si>
    <t>1. Indicación de la profilaxis Pre-exposición en Rabia Silvestre</t>
  </si>
  <si>
    <t>Grupo de riesgo</t>
  </si>
  <si>
    <t>En caso se indique la administración de la Vacuna Antirrábica Humana como Pre-exposición: En rabia silvestre sólo se aplicará a las personas que por motivos laborales o de investigación estén en contacto con animales silvestres o ingresen a áreas de alto riesgo a rabia silvestre</t>
  </si>
  <si>
    <t>Fuerzas Armadas del Perú</t>
  </si>
  <si>
    <t>Policia Nacional del Perú</t>
  </si>
  <si>
    <t>Grupo Ocupacional</t>
  </si>
  <si>
    <t>2. Administración de la Profilaxis Pre-Exposición en Rabia Silvestre: Vacunación Antirrábica Humana</t>
  </si>
  <si>
    <t>3. Profilaxis Post-Exposición en Rabia Silvestre: Manejo de la herida por mordedura</t>
  </si>
  <si>
    <t>Tipo de exposición</t>
  </si>
  <si>
    <t>Ind. Tto</t>
  </si>
  <si>
    <t>Mordedura de Murciélago</t>
  </si>
  <si>
    <t>Mordedura por otros animales silvestres</t>
  </si>
  <si>
    <t>Mordedura por otros mamífero doméstico-rabia silvestre</t>
  </si>
  <si>
    <t>4. Profilaxis Post-Exposición en Rabia Silvestre: Vacunación Antirrábica Humana</t>
  </si>
  <si>
    <t>Frascos RIG</t>
  </si>
  <si>
    <t>Personas</t>
  </si>
  <si>
    <t>Tratamiento en caso de animal mordedor SILVESTRE EXCEPTO en Cara, cabeza, cuello, genitales, pulpejo de dedos de manos y pies, lesiones desgarradas, profundas o múltiples; Tratamiento en caso de animal mordedor SILVESTRE en Cara, cabeza, cuello, genitales, pulpejo de dedos de manos y pies, lesiones desgarradas, profundas o múltiples.</t>
  </si>
  <si>
    <t>5. Referencias y Contrarreferencias para el tratamiento antirrábico</t>
  </si>
  <si>
    <t>Tratamiento en caso de animal mordedor SILVESTRE en Cara, cabeza, cuello, genitales, pulpejo de dedos de manos y pies, lesiones desgarradas, profundas o múltiples.</t>
  </si>
  <si>
    <t>Tipo de Biológico</t>
  </si>
  <si>
    <t>Total de Dosis</t>
  </si>
  <si>
    <t>RIG (Frascos)</t>
  </si>
  <si>
    <t>6. Diagnóstico de Rabia Humana Silvestre</t>
  </si>
  <si>
    <t>7. Vigilancia del reservorio y Diagnóstico Laboratorial</t>
  </si>
  <si>
    <t>Muestras de murciélago en vigilancia pasiva</t>
  </si>
  <si>
    <t>Muestras de otros mamíferos domésticos (equino, porcino, bovino, ovino, etc.) en rabia silvestre, vigilancia pasiva</t>
  </si>
  <si>
    <t>Muestras de otros animales silvestres (mono, jaguar, etc.), vigilancia pasiva</t>
  </si>
  <si>
    <t>8. Control Epidemiológico (Control de Foco)</t>
  </si>
  <si>
    <t>INFORME MENSUAL DE RABIA SILVESTRE (PRE-EXPOSICION)</t>
  </si>
  <si>
    <t>Tratamiento</t>
  </si>
  <si>
    <t>Sexo</t>
  </si>
  <si>
    <t>1° Dosis</t>
  </si>
  <si>
    <t>2° Dosis</t>
  </si>
  <si>
    <t>3° Dosis</t>
  </si>
  <si>
    <t>Total Dosis aplicadas</t>
  </si>
  <si>
    <t>Total dosis aplicadas</t>
  </si>
  <si>
    <t>Periodo:                Febrero - 2024</t>
  </si>
  <si>
    <t>Periodo:                Marzo - 2024</t>
  </si>
  <si>
    <t>Periodo:                I TRIMESTRE - 2024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</si>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</sst>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5"/>
      <color rgb="FF000000"/>
      <name val="Arial"/>
    </font>
    <font>
      <sz val="10"/>
      <color rgb="FF000000"/>
      <name val="Arial"/>
    </font>
    <font>
      <b/>
      <sz val="13"/>
      <color rgb="FF000000"/>
      <name val="ARIAL"/>
    </font>
    <font>
      <sz val="11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E1E4FB"/>
        <bgColor rgb="FFE1E4FB"/>
      </patternFill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57">
    <xf numFmtId="0" fontId="1" fillId="0" borderId="0" xfId="0" applyFont="1"/>
    <xf numFmtId="0" fontId="6" fillId="2" borderId="1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6" fillId="2" borderId="1" xfId="0" applyFont="1" applyFill="1" applyBorder="1" applyAlignment="1">
      <alignment horizontal="center" vertical="top" wrapText="1" readingOrder="1"/>
    </xf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6" fillId="3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0" fontId="6" fillId="2" borderId="1" xfId="0" applyFont="1" applyFill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6" fillId="2" borderId="1" xfId="0" applyFont="1" applyFill="1" applyBorder="1" applyAlignment="1">
      <alignment horizontal="center" vertical="top" wrapText="1" readingOrder="1"/>
    </xf>
    <xf numFmtId="0" fontId="6" fillId="3" borderId="1" xfId="0" applyFont="1" applyFill="1" applyBorder="1" applyAlignment="1">
      <alignment vertical="center" wrapText="1" readingOrder="1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 readingOrder="1"/>
    </xf>
    <xf numFmtId="0" fontId="1" fillId="2" borderId="5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 readingOrder="1"/>
    </xf>
    <xf numFmtId="0" fontId="6" fillId="2" borderId="1" xfId="0" applyFont="1" applyFill="1" applyBorder="1" applyAlignment="1">
      <alignment vertical="center" wrapText="1" readingOrder="1"/>
    </xf>
    <xf numFmtId="0" fontId="1" fillId="2" borderId="4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CCFF"/>
      <rgbColor rgb="00D3D3D3"/>
      <rgbColor rgb="00E1E4F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639C50-C5FF-4735-AEC9-309AAA2317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05AF70-0FFC-4E0A-8C38-67EF0A298D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13D014-891E-403F-8CFC-A523183E07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58F207-9624-4A1F-B718-CB3901655F4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851DFF-3DE2-4AB9-8B24-2034F6DDF0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92"/>
  <sheetViews>
    <sheetView showGridLines="0" workbookViewId="0">
      <pane ySplit="7" topLeftCell="A498" activePane="bottomLeft" state="frozen"/>
      <selection pane="bottomLeft" sqref="A1:B1"/>
    </sheetView>
  </sheetViews>
  <sheetFormatPr baseColWidth="10" defaultRowHeight="15" x14ac:dyDescent="0.25"/>
  <cols>
    <col min="1" max="1" width="51.85546875" customWidth="1"/>
    <col min="2" max="2" width="5.140625" customWidth="1"/>
    <col min="3" max="3" width="8.5703125" customWidth="1"/>
    <col min="4" max="4" width="13.7109375" customWidth="1"/>
    <col min="5" max="5" width="1.42578125" customWidth="1"/>
    <col min="6" max="6" width="12.28515625" customWidth="1"/>
    <col min="7" max="7" width="1.28515625" customWidth="1"/>
    <col min="8" max="8" width="0" hidden="1" customWidth="1"/>
    <col min="9" max="9" width="12.28515625" customWidth="1"/>
    <col min="10" max="10" width="2.7109375" customWidth="1"/>
    <col min="11" max="11" width="11" customWidth="1"/>
    <col min="12" max="12" width="4.140625" customWidth="1"/>
    <col min="13" max="13" width="9.5703125" customWidth="1"/>
    <col min="14" max="14" width="5.42578125" customWidth="1"/>
    <col min="15" max="15" width="8.28515625" customWidth="1"/>
    <col min="16" max="17" width="6.85546875" customWidth="1"/>
    <col min="18" max="18" width="6.7109375" customWidth="1"/>
    <col min="19" max="19" width="0" hidden="1" customWidth="1"/>
    <col min="20" max="20" width="6.85546875" customWidth="1"/>
    <col min="21" max="21" width="13.7109375" customWidth="1"/>
    <col min="22" max="22" width="2.85546875" customWidth="1"/>
    <col min="23" max="23" width="10.85546875" customWidth="1"/>
    <col min="24" max="26" width="13.7109375" customWidth="1"/>
  </cols>
  <sheetData>
    <row r="1" spans="1:22" ht="35.65" customHeight="1" x14ac:dyDescent="0.25">
      <c r="A1" s="19"/>
      <c r="B1" s="19"/>
    </row>
    <row r="2" spans="1:22" ht="51.4" customHeight="1" x14ac:dyDescent="0.25"/>
    <row r="3" spans="1:22" ht="23.25" customHeight="1" x14ac:dyDescent="0.25">
      <c r="A3" s="23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2.15" customHeight="1" x14ac:dyDescent="0.25"/>
    <row r="5" spans="1:22" ht="18" customHeight="1" x14ac:dyDescent="0.25">
      <c r="A5" s="24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8" customHeight="1" x14ac:dyDescent="0.25">
      <c r="A6" s="24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25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1.85" customHeight="1" x14ac:dyDescent="0.25"/>
    <row r="11" spans="1:22" ht="18" customHeight="1" x14ac:dyDescent="0.25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0.15" customHeight="1" x14ac:dyDescent="0.25"/>
    <row r="13" spans="1:22" ht="19.5" customHeight="1" x14ac:dyDescent="0.25">
      <c r="A13" s="1" t="s">
        <v>5</v>
      </c>
      <c r="B13" s="20" t="s">
        <v>6</v>
      </c>
      <c r="C13" s="21"/>
      <c r="D13" s="2" t="s">
        <v>7</v>
      </c>
      <c r="E13" s="20" t="s">
        <v>8</v>
      </c>
      <c r="F13" s="22"/>
      <c r="G13" s="21"/>
      <c r="I13" s="20" t="s">
        <v>9</v>
      </c>
      <c r="J13" s="21"/>
      <c r="K13" s="20" t="s">
        <v>10</v>
      </c>
      <c r="L13" s="21"/>
      <c r="M13" s="20" t="s">
        <v>11</v>
      </c>
      <c r="N13" s="21"/>
      <c r="O13" s="20" t="s">
        <v>12</v>
      </c>
      <c r="P13" s="21"/>
      <c r="Q13" s="20" t="s">
        <v>13</v>
      </c>
      <c r="R13" s="21"/>
    </row>
    <row r="14" spans="1:22" ht="18" customHeight="1" x14ac:dyDescent="0.25">
      <c r="A14" s="27" t="s">
        <v>14</v>
      </c>
      <c r="B14" s="26" t="s">
        <v>15</v>
      </c>
      <c r="C14" s="21"/>
      <c r="D14" s="4"/>
      <c r="E14" s="26"/>
      <c r="F14" s="22"/>
      <c r="G14" s="21"/>
      <c r="I14" s="26"/>
      <c r="J14" s="21"/>
      <c r="K14" s="26"/>
      <c r="L14" s="21"/>
      <c r="M14" s="26"/>
      <c r="N14" s="21"/>
      <c r="O14" s="26"/>
      <c r="P14" s="21"/>
      <c r="Q14" s="26"/>
      <c r="R14" s="21"/>
    </row>
    <row r="15" spans="1:22" ht="18" customHeight="1" x14ac:dyDescent="0.25">
      <c r="A15" s="28"/>
      <c r="B15" s="26" t="s">
        <v>16</v>
      </c>
      <c r="C15" s="21"/>
      <c r="D15" s="4"/>
      <c r="E15" s="26"/>
      <c r="F15" s="22"/>
      <c r="G15" s="21"/>
      <c r="I15" s="26"/>
      <c r="J15" s="21"/>
      <c r="K15" s="26"/>
      <c r="L15" s="21"/>
      <c r="M15" s="26"/>
      <c r="N15" s="21"/>
      <c r="O15" s="26"/>
      <c r="P15" s="21"/>
      <c r="Q15" s="26"/>
      <c r="R15" s="21"/>
    </row>
    <row r="16" spans="1:22" ht="18" customHeight="1" x14ac:dyDescent="0.25">
      <c r="A16" s="29"/>
      <c r="B16" s="26" t="s">
        <v>17</v>
      </c>
      <c r="C16" s="21"/>
      <c r="D16" s="4"/>
      <c r="E16" s="26"/>
      <c r="F16" s="22"/>
      <c r="G16" s="21"/>
      <c r="I16" s="26"/>
      <c r="J16" s="21"/>
      <c r="K16" s="26"/>
      <c r="L16" s="21"/>
      <c r="M16" s="26"/>
      <c r="N16" s="21"/>
      <c r="O16" s="26"/>
      <c r="P16" s="21"/>
      <c r="Q16" s="26"/>
      <c r="R16" s="21"/>
    </row>
    <row r="17" spans="1:18" ht="18" customHeight="1" x14ac:dyDescent="0.25">
      <c r="A17" s="31" t="s">
        <v>18</v>
      </c>
      <c r="B17" s="30" t="s">
        <v>15</v>
      </c>
      <c r="C17" s="21"/>
      <c r="D17" s="6"/>
      <c r="E17" s="30"/>
      <c r="F17" s="22"/>
      <c r="G17" s="21"/>
      <c r="I17" s="30"/>
      <c r="J17" s="21"/>
      <c r="K17" s="30"/>
      <c r="L17" s="21"/>
      <c r="M17" s="30"/>
      <c r="N17" s="21"/>
      <c r="O17" s="30"/>
      <c r="P17" s="21"/>
      <c r="Q17" s="30"/>
      <c r="R17" s="21"/>
    </row>
    <row r="18" spans="1:18" ht="19.5" customHeight="1" x14ac:dyDescent="0.25">
      <c r="A18" s="28"/>
      <c r="B18" s="30" t="s">
        <v>16</v>
      </c>
      <c r="C18" s="21"/>
      <c r="D18" s="6"/>
      <c r="E18" s="30"/>
      <c r="F18" s="22"/>
      <c r="G18" s="21"/>
      <c r="I18" s="30"/>
      <c r="J18" s="21"/>
      <c r="K18" s="30"/>
      <c r="L18" s="21"/>
      <c r="M18" s="30"/>
      <c r="N18" s="21"/>
      <c r="O18" s="30"/>
      <c r="P18" s="21"/>
      <c r="Q18" s="30"/>
      <c r="R18" s="21"/>
    </row>
    <row r="19" spans="1:18" ht="19.5" customHeight="1" x14ac:dyDescent="0.25">
      <c r="A19" s="29"/>
      <c r="B19" s="30" t="s">
        <v>17</v>
      </c>
      <c r="C19" s="21"/>
      <c r="D19" s="6"/>
      <c r="E19" s="30"/>
      <c r="F19" s="22"/>
      <c r="G19" s="21"/>
      <c r="I19" s="30"/>
      <c r="J19" s="21"/>
      <c r="K19" s="30"/>
      <c r="L19" s="21"/>
      <c r="M19" s="30"/>
      <c r="N19" s="21"/>
      <c r="O19" s="30"/>
      <c r="P19" s="21"/>
      <c r="Q19" s="30"/>
      <c r="R19" s="21"/>
    </row>
    <row r="20" spans="1:18" ht="18" customHeight="1" x14ac:dyDescent="0.25">
      <c r="A20" s="31" t="s">
        <v>19</v>
      </c>
      <c r="B20" s="30" t="s">
        <v>15</v>
      </c>
      <c r="C20" s="21"/>
      <c r="D20" s="6"/>
      <c r="E20" s="30"/>
      <c r="F20" s="22"/>
      <c r="G20" s="21"/>
      <c r="I20" s="30"/>
      <c r="J20" s="21"/>
      <c r="K20" s="30"/>
      <c r="L20" s="21"/>
      <c r="M20" s="30"/>
      <c r="N20" s="21"/>
      <c r="O20" s="30"/>
      <c r="P20" s="21"/>
      <c r="Q20" s="30"/>
      <c r="R20" s="21"/>
    </row>
    <row r="21" spans="1:18" ht="19.5" customHeight="1" x14ac:dyDescent="0.25">
      <c r="A21" s="28"/>
      <c r="B21" s="30" t="s">
        <v>16</v>
      </c>
      <c r="C21" s="21"/>
      <c r="D21" s="6"/>
      <c r="E21" s="30"/>
      <c r="F21" s="22"/>
      <c r="G21" s="21"/>
      <c r="I21" s="30"/>
      <c r="J21" s="21"/>
      <c r="K21" s="30"/>
      <c r="L21" s="21"/>
      <c r="M21" s="30"/>
      <c r="N21" s="21"/>
      <c r="O21" s="30"/>
      <c r="P21" s="21"/>
      <c r="Q21" s="30"/>
      <c r="R21" s="21"/>
    </row>
    <row r="22" spans="1:18" ht="19.5" customHeight="1" x14ac:dyDescent="0.25">
      <c r="A22" s="29"/>
      <c r="B22" s="30" t="s">
        <v>17</v>
      </c>
      <c r="C22" s="21"/>
      <c r="D22" s="6"/>
      <c r="E22" s="30"/>
      <c r="F22" s="22"/>
      <c r="G22" s="21"/>
      <c r="I22" s="30"/>
      <c r="J22" s="21"/>
      <c r="K22" s="30"/>
      <c r="L22" s="21"/>
      <c r="M22" s="30"/>
      <c r="N22" s="21"/>
      <c r="O22" s="30"/>
      <c r="P22" s="21"/>
      <c r="Q22" s="30"/>
      <c r="R22" s="21"/>
    </row>
    <row r="23" spans="1:18" ht="18" customHeight="1" x14ac:dyDescent="0.25">
      <c r="A23" s="31" t="s">
        <v>20</v>
      </c>
      <c r="B23" s="30" t="s">
        <v>15</v>
      </c>
      <c r="C23" s="21"/>
      <c r="D23" s="6"/>
      <c r="E23" s="30"/>
      <c r="F23" s="22"/>
      <c r="G23" s="21"/>
      <c r="I23" s="30"/>
      <c r="J23" s="21"/>
      <c r="K23" s="30"/>
      <c r="L23" s="21"/>
      <c r="M23" s="30"/>
      <c r="N23" s="21"/>
      <c r="O23" s="30"/>
      <c r="P23" s="21"/>
      <c r="Q23" s="30"/>
      <c r="R23" s="21"/>
    </row>
    <row r="24" spans="1:18" ht="19.5" customHeight="1" x14ac:dyDescent="0.25">
      <c r="A24" s="28"/>
      <c r="B24" s="30" t="s">
        <v>16</v>
      </c>
      <c r="C24" s="21"/>
      <c r="D24" s="6"/>
      <c r="E24" s="30"/>
      <c r="F24" s="22"/>
      <c r="G24" s="21"/>
      <c r="I24" s="30"/>
      <c r="J24" s="21"/>
      <c r="K24" s="30"/>
      <c r="L24" s="21"/>
      <c r="M24" s="30"/>
      <c r="N24" s="21"/>
      <c r="O24" s="30"/>
      <c r="P24" s="21"/>
      <c r="Q24" s="30"/>
      <c r="R24" s="21"/>
    </row>
    <row r="25" spans="1:18" ht="19.5" customHeight="1" x14ac:dyDescent="0.25">
      <c r="A25" s="29"/>
      <c r="B25" s="30" t="s">
        <v>17</v>
      </c>
      <c r="C25" s="21"/>
      <c r="D25" s="6"/>
      <c r="E25" s="30"/>
      <c r="F25" s="22"/>
      <c r="G25" s="21"/>
      <c r="I25" s="30"/>
      <c r="J25" s="21"/>
      <c r="K25" s="30"/>
      <c r="L25" s="21"/>
      <c r="M25" s="30"/>
      <c r="N25" s="21"/>
      <c r="O25" s="30"/>
      <c r="P25" s="21"/>
      <c r="Q25" s="30"/>
      <c r="R25" s="21"/>
    </row>
    <row r="26" spans="1:18" ht="18" customHeight="1" x14ac:dyDescent="0.25">
      <c r="A26" s="31" t="s">
        <v>21</v>
      </c>
      <c r="B26" s="30" t="s">
        <v>15</v>
      </c>
      <c r="C26" s="21"/>
      <c r="D26" s="6"/>
      <c r="E26" s="30"/>
      <c r="F26" s="22"/>
      <c r="G26" s="21"/>
      <c r="I26" s="30"/>
      <c r="J26" s="21"/>
      <c r="K26" s="30"/>
      <c r="L26" s="21"/>
      <c r="M26" s="30"/>
      <c r="N26" s="21"/>
      <c r="O26" s="30"/>
      <c r="P26" s="21"/>
      <c r="Q26" s="30"/>
      <c r="R26" s="21"/>
    </row>
    <row r="27" spans="1:18" ht="19.5" customHeight="1" x14ac:dyDescent="0.25">
      <c r="A27" s="28"/>
      <c r="B27" s="30" t="s">
        <v>16</v>
      </c>
      <c r="C27" s="21"/>
      <c r="D27" s="6"/>
      <c r="E27" s="30"/>
      <c r="F27" s="22"/>
      <c r="G27" s="21"/>
      <c r="I27" s="30"/>
      <c r="J27" s="21"/>
      <c r="K27" s="30"/>
      <c r="L27" s="21"/>
      <c r="M27" s="30"/>
      <c r="N27" s="21"/>
      <c r="O27" s="30"/>
      <c r="P27" s="21"/>
      <c r="Q27" s="30"/>
      <c r="R27" s="21"/>
    </row>
    <row r="28" spans="1:18" ht="19.5" customHeight="1" x14ac:dyDescent="0.25">
      <c r="A28" s="29"/>
      <c r="B28" s="30" t="s">
        <v>17</v>
      </c>
      <c r="C28" s="21"/>
      <c r="D28" s="6"/>
      <c r="E28" s="30"/>
      <c r="F28" s="22"/>
      <c r="G28" s="21"/>
      <c r="I28" s="30"/>
      <c r="J28" s="21"/>
      <c r="K28" s="30"/>
      <c r="L28" s="21"/>
      <c r="M28" s="30"/>
      <c r="N28" s="21"/>
      <c r="O28" s="30"/>
      <c r="P28" s="21"/>
      <c r="Q28" s="30"/>
      <c r="R28" s="21"/>
    </row>
    <row r="29" spans="1:18" ht="18" customHeight="1" x14ac:dyDescent="0.25">
      <c r="A29" s="31" t="s">
        <v>22</v>
      </c>
      <c r="B29" s="30" t="s">
        <v>15</v>
      </c>
      <c r="C29" s="21"/>
      <c r="D29" s="6"/>
      <c r="E29" s="30"/>
      <c r="F29" s="22"/>
      <c r="G29" s="21"/>
      <c r="I29" s="30"/>
      <c r="J29" s="21"/>
      <c r="K29" s="30"/>
      <c r="L29" s="21"/>
      <c r="M29" s="30"/>
      <c r="N29" s="21"/>
      <c r="O29" s="30"/>
      <c r="P29" s="21"/>
      <c r="Q29" s="30"/>
      <c r="R29" s="21"/>
    </row>
    <row r="30" spans="1:18" ht="19.5" customHeight="1" x14ac:dyDescent="0.25">
      <c r="A30" s="28"/>
      <c r="B30" s="30" t="s">
        <v>16</v>
      </c>
      <c r="C30" s="21"/>
      <c r="D30" s="6"/>
      <c r="E30" s="30"/>
      <c r="F30" s="22"/>
      <c r="G30" s="21"/>
      <c r="I30" s="30"/>
      <c r="J30" s="21"/>
      <c r="K30" s="30"/>
      <c r="L30" s="21"/>
      <c r="M30" s="30"/>
      <c r="N30" s="21"/>
      <c r="O30" s="30"/>
      <c r="P30" s="21"/>
      <c r="Q30" s="30"/>
      <c r="R30" s="21"/>
    </row>
    <row r="31" spans="1:18" ht="19.5" customHeight="1" x14ac:dyDescent="0.25">
      <c r="A31" s="29"/>
      <c r="B31" s="30" t="s">
        <v>17</v>
      </c>
      <c r="C31" s="21"/>
      <c r="D31" s="6"/>
      <c r="E31" s="30"/>
      <c r="F31" s="22"/>
      <c r="G31" s="21"/>
      <c r="I31" s="30"/>
      <c r="J31" s="21"/>
      <c r="K31" s="30"/>
      <c r="L31" s="21"/>
      <c r="M31" s="30"/>
      <c r="N31" s="21"/>
      <c r="O31" s="30"/>
      <c r="P31" s="21"/>
      <c r="Q31" s="30"/>
      <c r="R31" s="21"/>
    </row>
    <row r="32" spans="1:18" ht="18" customHeight="1" x14ac:dyDescent="0.25">
      <c r="A32" s="31" t="s">
        <v>23</v>
      </c>
      <c r="B32" s="30" t="s">
        <v>15</v>
      </c>
      <c r="C32" s="21"/>
      <c r="D32" s="6"/>
      <c r="E32" s="30"/>
      <c r="F32" s="22"/>
      <c r="G32" s="21"/>
      <c r="I32" s="30"/>
      <c r="J32" s="21"/>
      <c r="K32" s="30"/>
      <c r="L32" s="21"/>
      <c r="M32" s="30"/>
      <c r="N32" s="21"/>
      <c r="O32" s="30"/>
      <c r="P32" s="21"/>
      <c r="Q32" s="30"/>
      <c r="R32" s="21"/>
    </row>
    <row r="33" spans="1:18" ht="19.5" customHeight="1" x14ac:dyDescent="0.25">
      <c r="A33" s="28"/>
      <c r="B33" s="30" t="s">
        <v>16</v>
      </c>
      <c r="C33" s="21"/>
      <c r="D33" s="6"/>
      <c r="E33" s="30"/>
      <c r="F33" s="22"/>
      <c r="G33" s="21"/>
      <c r="I33" s="30"/>
      <c r="J33" s="21"/>
      <c r="K33" s="30"/>
      <c r="L33" s="21"/>
      <c r="M33" s="30"/>
      <c r="N33" s="21"/>
      <c r="O33" s="30"/>
      <c r="P33" s="21"/>
      <c r="Q33" s="30"/>
      <c r="R33" s="21"/>
    </row>
    <row r="34" spans="1:18" ht="19.5" customHeight="1" x14ac:dyDescent="0.25">
      <c r="A34" s="29"/>
      <c r="B34" s="30" t="s">
        <v>17</v>
      </c>
      <c r="C34" s="21"/>
      <c r="D34" s="6"/>
      <c r="E34" s="30"/>
      <c r="F34" s="22"/>
      <c r="G34" s="21"/>
      <c r="I34" s="30"/>
      <c r="J34" s="21"/>
      <c r="K34" s="30"/>
      <c r="L34" s="21"/>
      <c r="M34" s="30"/>
      <c r="N34" s="21"/>
      <c r="O34" s="30"/>
      <c r="P34" s="21"/>
      <c r="Q34" s="30"/>
      <c r="R34" s="21"/>
    </row>
    <row r="35" spans="1:18" ht="18" customHeight="1" x14ac:dyDescent="0.25">
      <c r="A35" s="31" t="s">
        <v>24</v>
      </c>
      <c r="B35" s="30" t="s">
        <v>15</v>
      </c>
      <c r="C35" s="21"/>
      <c r="D35" s="6"/>
      <c r="E35" s="30"/>
      <c r="F35" s="22"/>
      <c r="G35" s="21"/>
      <c r="I35" s="30"/>
      <c r="J35" s="21"/>
      <c r="K35" s="30"/>
      <c r="L35" s="21"/>
      <c r="M35" s="30"/>
      <c r="N35" s="21"/>
      <c r="O35" s="30"/>
      <c r="P35" s="21"/>
      <c r="Q35" s="30"/>
      <c r="R35" s="21"/>
    </row>
    <row r="36" spans="1:18" ht="19.5" customHeight="1" x14ac:dyDescent="0.25">
      <c r="A36" s="28"/>
      <c r="B36" s="30" t="s">
        <v>16</v>
      </c>
      <c r="C36" s="21"/>
      <c r="D36" s="6"/>
      <c r="E36" s="30"/>
      <c r="F36" s="22"/>
      <c r="G36" s="21"/>
      <c r="I36" s="30"/>
      <c r="J36" s="21"/>
      <c r="K36" s="30"/>
      <c r="L36" s="21"/>
      <c r="M36" s="30"/>
      <c r="N36" s="21"/>
      <c r="O36" s="30"/>
      <c r="P36" s="21"/>
      <c r="Q36" s="30"/>
      <c r="R36" s="21"/>
    </row>
    <row r="37" spans="1:18" ht="19.5" customHeight="1" x14ac:dyDescent="0.25">
      <c r="A37" s="29"/>
      <c r="B37" s="30" t="s">
        <v>17</v>
      </c>
      <c r="C37" s="21"/>
      <c r="D37" s="6"/>
      <c r="E37" s="30"/>
      <c r="F37" s="22"/>
      <c r="G37" s="21"/>
      <c r="I37" s="30"/>
      <c r="J37" s="21"/>
      <c r="K37" s="30"/>
      <c r="L37" s="21"/>
      <c r="M37" s="30"/>
      <c r="N37" s="21"/>
      <c r="O37" s="30"/>
      <c r="P37" s="21"/>
      <c r="Q37" s="30"/>
      <c r="R37" s="21"/>
    </row>
    <row r="38" spans="1:18" ht="18" customHeight="1" x14ac:dyDescent="0.25">
      <c r="A38" s="31" t="s">
        <v>25</v>
      </c>
      <c r="B38" s="30" t="s">
        <v>15</v>
      </c>
      <c r="C38" s="21"/>
      <c r="D38" s="6"/>
      <c r="E38" s="30"/>
      <c r="F38" s="22"/>
      <c r="G38" s="21"/>
      <c r="I38" s="30"/>
      <c r="J38" s="21"/>
      <c r="K38" s="30"/>
      <c r="L38" s="21"/>
      <c r="M38" s="30"/>
      <c r="N38" s="21"/>
      <c r="O38" s="30"/>
      <c r="P38" s="21"/>
      <c r="Q38" s="30"/>
      <c r="R38" s="21"/>
    </row>
    <row r="39" spans="1:18" ht="19.5" customHeight="1" x14ac:dyDescent="0.25">
      <c r="A39" s="28"/>
      <c r="B39" s="30" t="s">
        <v>16</v>
      </c>
      <c r="C39" s="21"/>
      <c r="D39" s="6"/>
      <c r="E39" s="30"/>
      <c r="F39" s="22"/>
      <c r="G39" s="21"/>
      <c r="I39" s="30"/>
      <c r="J39" s="21"/>
      <c r="K39" s="30"/>
      <c r="L39" s="21"/>
      <c r="M39" s="30"/>
      <c r="N39" s="21"/>
      <c r="O39" s="30"/>
      <c r="P39" s="21"/>
      <c r="Q39" s="30"/>
      <c r="R39" s="21"/>
    </row>
    <row r="40" spans="1:18" ht="19.5" customHeight="1" x14ac:dyDescent="0.25">
      <c r="A40" s="29"/>
      <c r="B40" s="30" t="s">
        <v>17</v>
      </c>
      <c r="C40" s="21"/>
      <c r="D40" s="6"/>
      <c r="E40" s="30"/>
      <c r="F40" s="22"/>
      <c r="G40" s="21"/>
      <c r="I40" s="30"/>
      <c r="J40" s="21"/>
      <c r="K40" s="30"/>
      <c r="L40" s="21"/>
      <c r="M40" s="30"/>
      <c r="N40" s="21"/>
      <c r="O40" s="30"/>
      <c r="P40" s="21"/>
      <c r="Q40" s="30"/>
      <c r="R40" s="21"/>
    </row>
    <row r="41" spans="1:18" ht="18" customHeight="1" x14ac:dyDescent="0.25">
      <c r="A41" s="31" t="s">
        <v>26</v>
      </c>
      <c r="B41" s="30" t="s">
        <v>15</v>
      </c>
      <c r="C41" s="21"/>
      <c r="D41" s="6"/>
      <c r="E41" s="30"/>
      <c r="F41" s="22"/>
      <c r="G41" s="21"/>
      <c r="I41" s="30"/>
      <c r="J41" s="21"/>
      <c r="K41" s="30"/>
      <c r="L41" s="21"/>
      <c r="M41" s="30"/>
      <c r="N41" s="21"/>
      <c r="O41" s="30"/>
      <c r="P41" s="21"/>
      <c r="Q41" s="30"/>
      <c r="R41" s="21"/>
    </row>
    <row r="42" spans="1:18" ht="19.5" customHeight="1" x14ac:dyDescent="0.25">
      <c r="A42" s="28"/>
      <c r="B42" s="30" t="s">
        <v>16</v>
      </c>
      <c r="C42" s="21"/>
      <c r="D42" s="6"/>
      <c r="E42" s="30"/>
      <c r="F42" s="22"/>
      <c r="G42" s="21"/>
      <c r="I42" s="30"/>
      <c r="J42" s="21"/>
      <c r="K42" s="30"/>
      <c r="L42" s="21"/>
      <c r="M42" s="30"/>
      <c r="N42" s="21"/>
      <c r="O42" s="30"/>
      <c r="P42" s="21"/>
      <c r="Q42" s="30"/>
      <c r="R42" s="21"/>
    </row>
    <row r="43" spans="1:18" ht="19.5" customHeight="1" x14ac:dyDescent="0.25">
      <c r="A43" s="29"/>
      <c r="B43" s="30" t="s">
        <v>17</v>
      </c>
      <c r="C43" s="21"/>
      <c r="D43" s="6"/>
      <c r="E43" s="30"/>
      <c r="F43" s="22"/>
      <c r="G43" s="21"/>
      <c r="I43" s="30"/>
      <c r="J43" s="21"/>
      <c r="K43" s="30"/>
      <c r="L43" s="21"/>
      <c r="M43" s="30"/>
      <c r="N43" s="21"/>
      <c r="O43" s="30"/>
      <c r="P43" s="21"/>
      <c r="Q43" s="30"/>
      <c r="R43" s="21"/>
    </row>
    <row r="44" spans="1:18" ht="18" customHeight="1" x14ac:dyDescent="0.25">
      <c r="A44" s="31" t="s">
        <v>27</v>
      </c>
      <c r="B44" s="30" t="s">
        <v>15</v>
      </c>
      <c r="C44" s="21"/>
      <c r="D44" s="6"/>
      <c r="E44" s="30"/>
      <c r="F44" s="22"/>
      <c r="G44" s="21"/>
      <c r="I44" s="30"/>
      <c r="J44" s="21"/>
      <c r="K44" s="30"/>
      <c r="L44" s="21"/>
      <c r="M44" s="30"/>
      <c r="N44" s="21"/>
      <c r="O44" s="30"/>
      <c r="P44" s="21"/>
      <c r="Q44" s="30"/>
      <c r="R44" s="21"/>
    </row>
    <row r="45" spans="1:18" ht="19.5" customHeight="1" x14ac:dyDescent="0.25">
      <c r="A45" s="28"/>
      <c r="B45" s="30" t="s">
        <v>16</v>
      </c>
      <c r="C45" s="21"/>
      <c r="D45" s="6"/>
      <c r="E45" s="30"/>
      <c r="F45" s="22"/>
      <c r="G45" s="21"/>
      <c r="I45" s="30"/>
      <c r="J45" s="21"/>
      <c r="K45" s="30"/>
      <c r="L45" s="21"/>
      <c r="M45" s="30"/>
      <c r="N45" s="21"/>
      <c r="O45" s="30"/>
      <c r="P45" s="21"/>
      <c r="Q45" s="30"/>
      <c r="R45" s="21"/>
    </row>
    <row r="46" spans="1:18" ht="19.5" customHeight="1" x14ac:dyDescent="0.25">
      <c r="A46" s="29"/>
      <c r="B46" s="30" t="s">
        <v>17</v>
      </c>
      <c r="C46" s="21"/>
      <c r="D46" s="6"/>
      <c r="E46" s="30"/>
      <c r="F46" s="22"/>
      <c r="G46" s="21"/>
      <c r="I46" s="30"/>
      <c r="J46" s="21"/>
      <c r="K46" s="30"/>
      <c r="L46" s="21"/>
      <c r="M46" s="30"/>
      <c r="N46" s="21"/>
      <c r="O46" s="30"/>
      <c r="P46" s="21"/>
      <c r="Q46" s="30"/>
      <c r="R46" s="21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25" t="s">
        <v>28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95" customHeight="1" x14ac:dyDescent="0.25"/>
    <row r="51" spans="1:22" ht="18" customHeight="1" x14ac:dyDescent="0.25">
      <c r="A51" s="2" t="s">
        <v>29</v>
      </c>
      <c r="B51" s="20" t="s">
        <v>6</v>
      </c>
      <c r="C51" s="21"/>
      <c r="D51" s="2" t="s">
        <v>7</v>
      </c>
      <c r="E51" s="20" t="s">
        <v>8</v>
      </c>
      <c r="F51" s="22"/>
      <c r="G51" s="21"/>
      <c r="I51" s="20" t="s">
        <v>9</v>
      </c>
      <c r="J51" s="21"/>
      <c r="K51" s="20" t="s">
        <v>10</v>
      </c>
      <c r="L51" s="21"/>
      <c r="M51" s="20" t="s">
        <v>11</v>
      </c>
      <c r="N51" s="21"/>
      <c r="O51" s="20" t="s">
        <v>12</v>
      </c>
      <c r="P51" s="21"/>
      <c r="Q51" s="20" t="s">
        <v>13</v>
      </c>
      <c r="R51" s="21"/>
    </row>
    <row r="52" spans="1:22" ht="18" customHeight="1" x14ac:dyDescent="0.25">
      <c r="A52" s="3" t="s">
        <v>30</v>
      </c>
      <c r="B52" s="30" t="s">
        <v>29</v>
      </c>
      <c r="C52" s="21"/>
      <c r="D52" s="6" t="s">
        <v>29</v>
      </c>
      <c r="E52" s="30" t="s">
        <v>29</v>
      </c>
      <c r="F52" s="22"/>
      <c r="G52" s="21"/>
      <c r="I52" s="30" t="s">
        <v>29</v>
      </c>
      <c r="J52" s="21"/>
      <c r="K52" s="30" t="s">
        <v>29</v>
      </c>
      <c r="L52" s="21"/>
      <c r="M52" s="30" t="s">
        <v>29</v>
      </c>
      <c r="N52" s="21"/>
      <c r="O52" s="30" t="s">
        <v>29</v>
      </c>
      <c r="P52" s="21"/>
      <c r="Q52" s="30" t="s">
        <v>29</v>
      </c>
      <c r="R52" s="21"/>
    </row>
    <row r="53" spans="1:22" ht="18" customHeight="1" x14ac:dyDescent="0.25">
      <c r="A53" s="31" t="s">
        <v>31</v>
      </c>
      <c r="B53" s="30" t="s">
        <v>15</v>
      </c>
      <c r="C53" s="21"/>
      <c r="D53" s="6"/>
      <c r="E53" s="30"/>
      <c r="F53" s="22"/>
      <c r="G53" s="21"/>
      <c r="I53" s="30"/>
      <c r="J53" s="21"/>
      <c r="K53" s="30"/>
      <c r="L53" s="21"/>
      <c r="M53" s="30"/>
      <c r="N53" s="21"/>
      <c r="O53" s="30"/>
      <c r="P53" s="21"/>
      <c r="Q53" s="30"/>
      <c r="R53" s="21"/>
    </row>
    <row r="54" spans="1:22" ht="18" customHeight="1" x14ac:dyDescent="0.25">
      <c r="A54" s="28"/>
      <c r="B54" s="30" t="s">
        <v>17</v>
      </c>
      <c r="C54" s="21"/>
      <c r="D54" s="6"/>
      <c r="E54" s="30"/>
      <c r="F54" s="22"/>
      <c r="G54" s="21"/>
      <c r="I54" s="30"/>
      <c r="J54" s="21"/>
      <c r="K54" s="30"/>
      <c r="L54" s="21"/>
      <c r="M54" s="30"/>
      <c r="N54" s="21"/>
      <c r="O54" s="30"/>
      <c r="P54" s="21"/>
      <c r="Q54" s="30"/>
      <c r="R54" s="21"/>
    </row>
    <row r="55" spans="1:22" ht="18" customHeight="1" x14ac:dyDescent="0.25">
      <c r="A55" s="29"/>
      <c r="B55" s="30" t="s">
        <v>16</v>
      </c>
      <c r="C55" s="21"/>
      <c r="D55" s="6"/>
      <c r="E55" s="30"/>
      <c r="F55" s="22"/>
      <c r="G55" s="21"/>
      <c r="I55" s="30"/>
      <c r="J55" s="21"/>
      <c r="K55" s="30"/>
      <c r="L55" s="21"/>
      <c r="M55" s="30"/>
      <c r="N55" s="21"/>
      <c r="O55" s="30"/>
      <c r="P55" s="21"/>
      <c r="Q55" s="30"/>
      <c r="R55" s="21"/>
    </row>
    <row r="56" spans="1:22" ht="18" customHeight="1" x14ac:dyDescent="0.25">
      <c r="A56" s="31" t="s">
        <v>32</v>
      </c>
      <c r="B56" s="30" t="s">
        <v>15</v>
      </c>
      <c r="C56" s="21"/>
      <c r="D56" s="6"/>
      <c r="E56" s="30"/>
      <c r="F56" s="22"/>
      <c r="G56" s="21"/>
      <c r="I56" s="30"/>
      <c r="J56" s="21"/>
      <c r="K56" s="30"/>
      <c r="L56" s="21"/>
      <c r="M56" s="30"/>
      <c r="N56" s="21"/>
      <c r="O56" s="30"/>
      <c r="P56" s="21"/>
      <c r="Q56" s="30"/>
      <c r="R56" s="21"/>
    </row>
    <row r="57" spans="1:22" ht="18" customHeight="1" x14ac:dyDescent="0.25">
      <c r="A57" s="28"/>
      <c r="B57" s="30" t="s">
        <v>17</v>
      </c>
      <c r="C57" s="21"/>
      <c r="D57" s="6"/>
      <c r="E57" s="30"/>
      <c r="F57" s="22"/>
      <c r="G57" s="21"/>
      <c r="I57" s="30"/>
      <c r="J57" s="21"/>
      <c r="K57" s="30"/>
      <c r="L57" s="21"/>
      <c r="M57" s="30"/>
      <c r="N57" s="21"/>
      <c r="O57" s="30"/>
      <c r="P57" s="21"/>
      <c r="Q57" s="30"/>
      <c r="R57" s="21"/>
    </row>
    <row r="58" spans="1:22" ht="18" customHeight="1" x14ac:dyDescent="0.25">
      <c r="A58" s="29"/>
      <c r="B58" s="30" t="s">
        <v>16</v>
      </c>
      <c r="C58" s="21"/>
      <c r="D58" s="6"/>
      <c r="E58" s="30"/>
      <c r="F58" s="22"/>
      <c r="G58" s="21"/>
      <c r="I58" s="30"/>
      <c r="J58" s="21"/>
      <c r="K58" s="30"/>
      <c r="L58" s="21"/>
      <c r="M58" s="30"/>
      <c r="N58" s="21"/>
      <c r="O58" s="30"/>
      <c r="P58" s="21"/>
      <c r="Q58" s="30"/>
      <c r="R58" s="21"/>
    </row>
    <row r="59" spans="1:22" ht="18" customHeight="1" x14ac:dyDescent="0.25">
      <c r="A59" s="3" t="s">
        <v>33</v>
      </c>
      <c r="B59" s="30" t="s">
        <v>29</v>
      </c>
      <c r="C59" s="21"/>
      <c r="D59" s="6" t="s">
        <v>29</v>
      </c>
      <c r="E59" s="30" t="s">
        <v>29</v>
      </c>
      <c r="F59" s="22"/>
      <c r="G59" s="21"/>
      <c r="I59" s="30" t="s">
        <v>29</v>
      </c>
      <c r="J59" s="21"/>
      <c r="K59" s="30" t="s">
        <v>29</v>
      </c>
      <c r="L59" s="21"/>
      <c r="M59" s="30" t="s">
        <v>29</v>
      </c>
      <c r="N59" s="21"/>
      <c r="O59" s="30" t="s">
        <v>29</v>
      </c>
      <c r="P59" s="21"/>
      <c r="Q59" s="30" t="s">
        <v>29</v>
      </c>
      <c r="R59" s="21"/>
    </row>
    <row r="60" spans="1:22" ht="18" customHeight="1" x14ac:dyDescent="0.25">
      <c r="A60" s="31" t="s">
        <v>34</v>
      </c>
      <c r="B60" s="30" t="s">
        <v>15</v>
      </c>
      <c r="C60" s="21"/>
      <c r="D60" s="6"/>
      <c r="E60" s="30"/>
      <c r="F60" s="22"/>
      <c r="G60" s="21"/>
      <c r="I60" s="30"/>
      <c r="J60" s="21"/>
      <c r="K60" s="30"/>
      <c r="L60" s="21"/>
      <c r="M60" s="30"/>
      <c r="N60" s="21"/>
      <c r="O60" s="30"/>
      <c r="P60" s="21"/>
      <c r="Q60" s="30"/>
      <c r="R60" s="21"/>
    </row>
    <row r="61" spans="1:22" ht="18" customHeight="1" x14ac:dyDescent="0.25">
      <c r="A61" s="28"/>
      <c r="B61" s="30" t="s">
        <v>17</v>
      </c>
      <c r="C61" s="21"/>
      <c r="D61" s="6"/>
      <c r="E61" s="30"/>
      <c r="F61" s="22"/>
      <c r="G61" s="21"/>
      <c r="I61" s="30"/>
      <c r="J61" s="21"/>
      <c r="K61" s="30"/>
      <c r="L61" s="21"/>
      <c r="M61" s="30"/>
      <c r="N61" s="21"/>
      <c r="O61" s="30"/>
      <c r="P61" s="21"/>
      <c r="Q61" s="30"/>
      <c r="R61" s="21"/>
    </row>
    <row r="62" spans="1:22" ht="18" customHeight="1" x14ac:dyDescent="0.25">
      <c r="A62" s="29"/>
      <c r="B62" s="30" t="s">
        <v>16</v>
      </c>
      <c r="C62" s="21"/>
      <c r="D62" s="6"/>
      <c r="E62" s="30"/>
      <c r="F62" s="22"/>
      <c r="G62" s="21"/>
      <c r="I62" s="30"/>
      <c r="J62" s="21"/>
      <c r="K62" s="30"/>
      <c r="L62" s="21"/>
      <c r="M62" s="30"/>
      <c r="N62" s="21"/>
      <c r="O62" s="30"/>
      <c r="P62" s="21"/>
      <c r="Q62" s="30"/>
      <c r="R62" s="21"/>
    </row>
    <row r="63" spans="1:22" ht="18" customHeight="1" x14ac:dyDescent="0.25">
      <c r="A63" s="31" t="s">
        <v>35</v>
      </c>
      <c r="B63" s="30" t="s">
        <v>15</v>
      </c>
      <c r="C63" s="21"/>
      <c r="D63" s="6"/>
      <c r="E63" s="30"/>
      <c r="F63" s="22"/>
      <c r="G63" s="21"/>
      <c r="I63" s="30"/>
      <c r="J63" s="21"/>
      <c r="K63" s="30"/>
      <c r="L63" s="21"/>
      <c r="M63" s="30"/>
      <c r="N63" s="21"/>
      <c r="O63" s="30"/>
      <c r="P63" s="21"/>
      <c r="Q63" s="30"/>
      <c r="R63" s="21"/>
    </row>
    <row r="64" spans="1:22" ht="18" customHeight="1" x14ac:dyDescent="0.25">
      <c r="A64" s="28"/>
      <c r="B64" s="30" t="s">
        <v>17</v>
      </c>
      <c r="C64" s="21"/>
      <c r="D64" s="6"/>
      <c r="E64" s="30"/>
      <c r="F64" s="22"/>
      <c r="G64" s="21"/>
      <c r="I64" s="30"/>
      <c r="J64" s="21"/>
      <c r="K64" s="30"/>
      <c r="L64" s="21"/>
      <c r="M64" s="30"/>
      <c r="N64" s="21"/>
      <c r="O64" s="30"/>
      <c r="P64" s="21"/>
      <c r="Q64" s="30"/>
      <c r="R64" s="21"/>
    </row>
    <row r="65" spans="1:18" ht="18" customHeight="1" x14ac:dyDescent="0.25">
      <c r="A65" s="29"/>
      <c r="B65" s="30" t="s">
        <v>16</v>
      </c>
      <c r="C65" s="21"/>
      <c r="D65" s="6"/>
      <c r="E65" s="30"/>
      <c r="F65" s="22"/>
      <c r="G65" s="21"/>
      <c r="I65" s="30"/>
      <c r="J65" s="21"/>
      <c r="K65" s="30"/>
      <c r="L65" s="21"/>
      <c r="M65" s="30"/>
      <c r="N65" s="21"/>
      <c r="O65" s="30"/>
      <c r="P65" s="21"/>
      <c r="Q65" s="30"/>
      <c r="R65" s="21"/>
    </row>
    <row r="66" spans="1:18" ht="18" customHeight="1" x14ac:dyDescent="0.25">
      <c r="A66" s="3" t="s">
        <v>36</v>
      </c>
      <c r="B66" s="30" t="s">
        <v>29</v>
      </c>
      <c r="C66" s="21"/>
      <c r="D66" s="6" t="s">
        <v>29</v>
      </c>
      <c r="E66" s="30" t="s">
        <v>29</v>
      </c>
      <c r="F66" s="22"/>
      <c r="G66" s="21"/>
      <c r="I66" s="30" t="s">
        <v>29</v>
      </c>
      <c r="J66" s="21"/>
      <c r="K66" s="30" t="s">
        <v>29</v>
      </c>
      <c r="L66" s="21"/>
      <c r="M66" s="30" t="s">
        <v>29</v>
      </c>
      <c r="N66" s="21"/>
      <c r="O66" s="30" t="s">
        <v>29</v>
      </c>
      <c r="P66" s="21"/>
      <c r="Q66" s="30" t="s">
        <v>29</v>
      </c>
      <c r="R66" s="21"/>
    </row>
    <row r="67" spans="1:18" ht="18" customHeight="1" x14ac:dyDescent="0.25">
      <c r="A67" s="31" t="s">
        <v>34</v>
      </c>
      <c r="B67" s="30" t="s">
        <v>15</v>
      </c>
      <c r="C67" s="21"/>
      <c r="D67" s="6"/>
      <c r="E67" s="30"/>
      <c r="F67" s="22"/>
      <c r="G67" s="21"/>
      <c r="I67" s="30"/>
      <c r="J67" s="21"/>
      <c r="K67" s="30"/>
      <c r="L67" s="21"/>
      <c r="M67" s="30"/>
      <c r="N67" s="21"/>
      <c r="O67" s="30"/>
      <c r="P67" s="21"/>
      <c r="Q67" s="30"/>
      <c r="R67" s="21"/>
    </row>
    <row r="68" spans="1:18" ht="18" customHeight="1" x14ac:dyDescent="0.25">
      <c r="A68" s="28"/>
      <c r="B68" s="30" t="s">
        <v>17</v>
      </c>
      <c r="C68" s="21"/>
      <c r="D68" s="6"/>
      <c r="E68" s="30"/>
      <c r="F68" s="22"/>
      <c r="G68" s="21"/>
      <c r="I68" s="30"/>
      <c r="J68" s="21"/>
      <c r="K68" s="30"/>
      <c r="L68" s="21"/>
      <c r="M68" s="30"/>
      <c r="N68" s="21"/>
      <c r="O68" s="30"/>
      <c r="P68" s="21"/>
      <c r="Q68" s="30"/>
      <c r="R68" s="21"/>
    </row>
    <row r="69" spans="1:18" ht="18" customHeight="1" x14ac:dyDescent="0.25">
      <c r="A69" s="29"/>
      <c r="B69" s="30" t="s">
        <v>16</v>
      </c>
      <c r="C69" s="21"/>
      <c r="D69" s="6"/>
      <c r="E69" s="30"/>
      <c r="F69" s="22"/>
      <c r="G69" s="21"/>
      <c r="I69" s="30"/>
      <c r="J69" s="21"/>
      <c r="K69" s="30"/>
      <c r="L69" s="21"/>
      <c r="M69" s="30"/>
      <c r="N69" s="21"/>
      <c r="O69" s="30"/>
      <c r="P69" s="21"/>
      <c r="Q69" s="30"/>
      <c r="R69" s="21"/>
    </row>
    <row r="70" spans="1:18" ht="18" customHeight="1" x14ac:dyDescent="0.25">
      <c r="A70" s="31" t="s">
        <v>35</v>
      </c>
      <c r="B70" s="30" t="s">
        <v>15</v>
      </c>
      <c r="C70" s="21"/>
      <c r="D70" s="6"/>
      <c r="E70" s="30"/>
      <c r="F70" s="22"/>
      <c r="G70" s="21"/>
      <c r="I70" s="30"/>
      <c r="J70" s="21"/>
      <c r="K70" s="30"/>
      <c r="L70" s="21"/>
      <c r="M70" s="30"/>
      <c r="N70" s="21"/>
      <c r="O70" s="30"/>
      <c r="P70" s="21"/>
      <c r="Q70" s="30"/>
      <c r="R70" s="21"/>
    </row>
    <row r="71" spans="1:18" ht="18" customHeight="1" x14ac:dyDescent="0.25">
      <c r="A71" s="28"/>
      <c r="B71" s="30" t="s">
        <v>17</v>
      </c>
      <c r="C71" s="21"/>
      <c r="D71" s="6"/>
      <c r="E71" s="30"/>
      <c r="F71" s="22"/>
      <c r="G71" s="21"/>
      <c r="I71" s="30"/>
      <c r="J71" s="21"/>
      <c r="K71" s="30"/>
      <c r="L71" s="21"/>
      <c r="M71" s="30"/>
      <c r="N71" s="21"/>
      <c r="O71" s="30"/>
      <c r="P71" s="21"/>
      <c r="Q71" s="30"/>
      <c r="R71" s="21"/>
    </row>
    <row r="72" spans="1:18" ht="18" customHeight="1" x14ac:dyDescent="0.25">
      <c r="A72" s="29"/>
      <c r="B72" s="30" t="s">
        <v>16</v>
      </c>
      <c r="C72" s="21"/>
      <c r="D72" s="6"/>
      <c r="E72" s="30"/>
      <c r="F72" s="22"/>
      <c r="G72" s="21"/>
      <c r="I72" s="30"/>
      <c r="J72" s="21"/>
      <c r="K72" s="30"/>
      <c r="L72" s="21"/>
      <c r="M72" s="30"/>
      <c r="N72" s="21"/>
      <c r="O72" s="30"/>
      <c r="P72" s="21"/>
      <c r="Q72" s="30"/>
      <c r="R72" s="21"/>
    </row>
    <row r="73" spans="1:18" ht="18" customHeight="1" x14ac:dyDescent="0.25">
      <c r="A73" s="3" t="s">
        <v>37</v>
      </c>
      <c r="B73" s="30" t="s">
        <v>29</v>
      </c>
      <c r="C73" s="21"/>
      <c r="D73" s="6" t="s">
        <v>29</v>
      </c>
      <c r="E73" s="30" t="s">
        <v>29</v>
      </c>
      <c r="F73" s="22"/>
      <c r="G73" s="21"/>
      <c r="I73" s="30" t="s">
        <v>29</v>
      </c>
      <c r="J73" s="21"/>
      <c r="K73" s="30" t="s">
        <v>29</v>
      </c>
      <c r="L73" s="21"/>
      <c r="M73" s="30" t="s">
        <v>29</v>
      </c>
      <c r="N73" s="21"/>
      <c r="O73" s="30" t="s">
        <v>29</v>
      </c>
      <c r="P73" s="21"/>
      <c r="Q73" s="30" t="s">
        <v>29</v>
      </c>
      <c r="R73" s="21"/>
    </row>
    <row r="74" spans="1:18" ht="18" customHeight="1" x14ac:dyDescent="0.25">
      <c r="A74" s="31" t="s">
        <v>38</v>
      </c>
      <c r="B74" s="30" t="s">
        <v>15</v>
      </c>
      <c r="C74" s="21"/>
      <c r="D74" s="6"/>
      <c r="E74" s="30"/>
      <c r="F74" s="22"/>
      <c r="G74" s="21"/>
      <c r="I74" s="30"/>
      <c r="J74" s="21"/>
      <c r="K74" s="30"/>
      <c r="L74" s="21"/>
      <c r="M74" s="30"/>
      <c r="N74" s="21"/>
      <c r="O74" s="30"/>
      <c r="P74" s="21"/>
      <c r="Q74" s="30"/>
      <c r="R74" s="21"/>
    </row>
    <row r="75" spans="1:18" ht="18" customHeight="1" x14ac:dyDescent="0.25">
      <c r="A75" s="28"/>
      <c r="B75" s="30" t="s">
        <v>17</v>
      </c>
      <c r="C75" s="21"/>
      <c r="D75" s="6"/>
      <c r="E75" s="30"/>
      <c r="F75" s="22"/>
      <c r="G75" s="21"/>
      <c r="I75" s="30"/>
      <c r="J75" s="21"/>
      <c r="K75" s="30"/>
      <c r="L75" s="21"/>
      <c r="M75" s="30"/>
      <c r="N75" s="21"/>
      <c r="O75" s="30"/>
      <c r="P75" s="21"/>
      <c r="Q75" s="30"/>
      <c r="R75" s="21"/>
    </row>
    <row r="76" spans="1:18" ht="18" customHeight="1" x14ac:dyDescent="0.25">
      <c r="A76" s="29"/>
      <c r="B76" s="30" t="s">
        <v>16</v>
      </c>
      <c r="C76" s="21"/>
      <c r="D76" s="6"/>
      <c r="E76" s="30"/>
      <c r="F76" s="22"/>
      <c r="G76" s="21"/>
      <c r="I76" s="30"/>
      <c r="J76" s="21"/>
      <c r="K76" s="30"/>
      <c r="L76" s="21"/>
      <c r="M76" s="30"/>
      <c r="N76" s="21"/>
      <c r="O76" s="30"/>
      <c r="P76" s="21"/>
      <c r="Q76" s="30"/>
      <c r="R76" s="21"/>
    </row>
    <row r="77" spans="1:18" ht="18" customHeight="1" x14ac:dyDescent="0.25">
      <c r="A77" s="31" t="s">
        <v>39</v>
      </c>
      <c r="B77" s="30" t="s">
        <v>15</v>
      </c>
      <c r="C77" s="21"/>
      <c r="D77" s="6"/>
      <c r="E77" s="30"/>
      <c r="F77" s="22"/>
      <c r="G77" s="21"/>
      <c r="I77" s="30"/>
      <c r="J77" s="21"/>
      <c r="K77" s="30"/>
      <c r="L77" s="21"/>
      <c r="M77" s="30"/>
      <c r="N77" s="21"/>
      <c r="O77" s="30"/>
      <c r="P77" s="21"/>
      <c r="Q77" s="30"/>
      <c r="R77" s="21"/>
    </row>
    <row r="78" spans="1:18" ht="18" customHeight="1" x14ac:dyDescent="0.25">
      <c r="A78" s="28"/>
      <c r="B78" s="30" t="s">
        <v>17</v>
      </c>
      <c r="C78" s="21"/>
      <c r="D78" s="6"/>
      <c r="E78" s="30"/>
      <c r="F78" s="22"/>
      <c r="G78" s="21"/>
      <c r="I78" s="30"/>
      <c r="J78" s="21"/>
      <c r="K78" s="30"/>
      <c r="L78" s="21"/>
      <c r="M78" s="30"/>
      <c r="N78" s="21"/>
      <c r="O78" s="30"/>
      <c r="P78" s="21"/>
      <c r="Q78" s="30"/>
      <c r="R78" s="21"/>
    </row>
    <row r="79" spans="1:18" ht="18" customHeight="1" x14ac:dyDescent="0.25">
      <c r="A79" s="29"/>
      <c r="B79" s="30" t="s">
        <v>16</v>
      </c>
      <c r="C79" s="21"/>
      <c r="D79" s="6"/>
      <c r="E79" s="30"/>
      <c r="F79" s="22"/>
      <c r="G79" s="21"/>
      <c r="I79" s="30"/>
      <c r="J79" s="21"/>
      <c r="K79" s="30"/>
      <c r="L79" s="21"/>
      <c r="M79" s="30"/>
      <c r="N79" s="21"/>
      <c r="O79" s="30"/>
      <c r="P79" s="21"/>
      <c r="Q79" s="30"/>
      <c r="R79" s="21"/>
    </row>
    <row r="80" spans="1:18" ht="13.9" customHeight="1" x14ac:dyDescent="0.25"/>
    <row r="81" spans="1:22" ht="18" customHeight="1" x14ac:dyDescent="0.25">
      <c r="A81" s="18" t="s">
        <v>40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1.65" customHeight="1" x14ac:dyDescent="0.25"/>
    <row r="83" spans="1:22" ht="18" customHeight="1" x14ac:dyDescent="0.25">
      <c r="A83" s="1" t="s">
        <v>41</v>
      </c>
      <c r="B83" s="20" t="s">
        <v>42</v>
      </c>
      <c r="C83" s="22"/>
      <c r="D83" s="21"/>
      <c r="E83" s="20" t="s">
        <v>43</v>
      </c>
      <c r="F83" s="22"/>
      <c r="G83" s="22"/>
      <c r="H83" s="22"/>
      <c r="I83" s="21"/>
      <c r="J83" s="20" t="s">
        <v>44</v>
      </c>
      <c r="K83" s="22"/>
      <c r="L83" s="22"/>
      <c r="M83" s="21"/>
    </row>
    <row r="84" spans="1:22" ht="18" customHeight="1" x14ac:dyDescent="0.25">
      <c r="A84" s="5" t="s">
        <v>45</v>
      </c>
      <c r="B84" s="30"/>
      <c r="C84" s="22"/>
      <c r="D84" s="21"/>
      <c r="E84" s="30"/>
      <c r="F84" s="22"/>
      <c r="G84" s="22"/>
      <c r="H84" s="22"/>
      <c r="I84" s="21"/>
      <c r="J84" s="30"/>
      <c r="K84" s="22"/>
      <c r="L84" s="22"/>
      <c r="M84" s="21"/>
    </row>
    <row r="85" spans="1:22" ht="18" customHeight="1" x14ac:dyDescent="0.25">
      <c r="A85" s="5" t="s">
        <v>46</v>
      </c>
      <c r="B85" s="30"/>
      <c r="C85" s="22"/>
      <c r="D85" s="21"/>
      <c r="E85" s="30"/>
      <c r="F85" s="22"/>
      <c r="G85" s="22"/>
      <c r="H85" s="22"/>
      <c r="I85" s="21"/>
      <c r="J85" s="30"/>
      <c r="K85" s="22"/>
      <c r="L85" s="22"/>
      <c r="M85" s="21"/>
    </row>
    <row r="86" spans="1:22" ht="18" customHeight="1" x14ac:dyDescent="0.25">
      <c r="A86" s="5" t="s">
        <v>47</v>
      </c>
      <c r="B86" s="30"/>
      <c r="C86" s="22"/>
      <c r="D86" s="21"/>
      <c r="E86" s="30"/>
      <c r="F86" s="22"/>
      <c r="G86" s="22"/>
      <c r="H86" s="22"/>
      <c r="I86" s="21"/>
      <c r="J86" s="30"/>
      <c r="K86" s="22"/>
      <c r="L86" s="22"/>
      <c r="M86" s="21"/>
    </row>
    <row r="87" spans="1:22" ht="18" customHeight="1" x14ac:dyDescent="0.25">
      <c r="A87" s="5" t="s">
        <v>48</v>
      </c>
      <c r="B87" s="30"/>
      <c r="C87" s="22"/>
      <c r="D87" s="21"/>
      <c r="E87" s="30"/>
      <c r="F87" s="22"/>
      <c r="G87" s="22"/>
      <c r="H87" s="22"/>
      <c r="I87" s="21"/>
      <c r="J87" s="30"/>
      <c r="K87" s="22"/>
      <c r="L87" s="22"/>
      <c r="M87" s="21"/>
    </row>
    <row r="88" spans="1:22" ht="14.65" customHeight="1" x14ac:dyDescent="0.25"/>
    <row r="89" spans="1:22" ht="18" customHeight="1" x14ac:dyDescent="0.25">
      <c r="A89" s="18" t="s">
        <v>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1.65" customHeight="1" x14ac:dyDescent="0.25"/>
    <row r="91" spans="1:22" x14ac:dyDescent="0.25">
      <c r="A91" s="7" t="s">
        <v>50</v>
      </c>
      <c r="B91" s="33" t="s">
        <v>51</v>
      </c>
      <c r="C91" s="21"/>
    </row>
    <row r="92" spans="1:22" x14ac:dyDescent="0.25">
      <c r="A92" s="9" t="s">
        <v>52</v>
      </c>
      <c r="B92" s="32"/>
      <c r="C92" s="21"/>
    </row>
    <row r="93" spans="1:22" x14ac:dyDescent="0.25">
      <c r="A93" s="9" t="s">
        <v>53</v>
      </c>
      <c r="B93" s="32"/>
      <c r="C93" s="21"/>
    </row>
    <row r="94" spans="1:22" x14ac:dyDescent="0.25">
      <c r="A94" s="9" t="s">
        <v>54</v>
      </c>
      <c r="B94" s="32"/>
      <c r="C94" s="21"/>
    </row>
    <row r="95" spans="1:22" ht="12.2" customHeight="1" x14ac:dyDescent="0.25"/>
    <row r="96" spans="1:22" ht="18" customHeight="1" x14ac:dyDescent="0.25">
      <c r="A96" s="18" t="s">
        <v>55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2.95" customHeight="1" x14ac:dyDescent="0.25"/>
    <row r="98" spans="1:22" x14ac:dyDescent="0.25">
      <c r="A98" s="7" t="s">
        <v>50</v>
      </c>
      <c r="B98" s="33" t="s">
        <v>51</v>
      </c>
      <c r="C98" s="21"/>
    </row>
    <row r="99" spans="1:22" x14ac:dyDescent="0.25">
      <c r="A99" s="9" t="s">
        <v>56</v>
      </c>
      <c r="B99" s="32"/>
      <c r="C99" s="21"/>
    </row>
    <row r="100" spans="1:22" x14ac:dyDescent="0.25">
      <c r="A100" s="9" t="s">
        <v>57</v>
      </c>
      <c r="B100" s="32"/>
      <c r="C100" s="21"/>
    </row>
    <row r="101" spans="1:22" x14ac:dyDescent="0.25">
      <c r="A101" s="9" t="s">
        <v>58</v>
      </c>
      <c r="B101" s="32"/>
      <c r="C101" s="21"/>
    </row>
    <row r="102" spans="1:22" ht="17.25" customHeight="1" x14ac:dyDescent="0.25"/>
    <row r="103" spans="1:22" ht="18" customHeight="1" x14ac:dyDescent="0.25">
      <c r="A103" s="25" t="s">
        <v>59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0.9" customHeight="1" x14ac:dyDescent="0.25"/>
    <row r="105" spans="1:22" ht="18" customHeight="1" x14ac:dyDescent="0.25">
      <c r="A105" s="1" t="s">
        <v>4</v>
      </c>
      <c r="B105" s="20" t="s">
        <v>6</v>
      </c>
      <c r="C105" s="21"/>
      <c r="D105" s="2" t="s">
        <v>7</v>
      </c>
      <c r="E105" s="20" t="s">
        <v>8</v>
      </c>
      <c r="F105" s="21"/>
      <c r="G105" s="20" t="s">
        <v>9</v>
      </c>
      <c r="H105" s="22"/>
      <c r="I105" s="21"/>
      <c r="J105" s="20" t="s">
        <v>10</v>
      </c>
      <c r="K105" s="21"/>
      <c r="L105" s="20" t="s">
        <v>11</v>
      </c>
      <c r="M105" s="21"/>
      <c r="N105" s="20" t="s">
        <v>12</v>
      </c>
      <c r="O105" s="21"/>
      <c r="P105" s="20" t="s">
        <v>13</v>
      </c>
      <c r="Q105" s="21"/>
    </row>
    <row r="106" spans="1:22" ht="18" customHeight="1" x14ac:dyDescent="0.25">
      <c r="A106" s="34" t="s">
        <v>7</v>
      </c>
      <c r="B106" s="37" t="s">
        <v>15</v>
      </c>
      <c r="C106" s="21"/>
      <c r="D106" s="11"/>
      <c r="E106" s="34"/>
      <c r="F106" s="21"/>
      <c r="G106" s="34"/>
      <c r="H106" s="22"/>
      <c r="I106" s="21"/>
      <c r="J106" s="34"/>
      <c r="K106" s="21"/>
      <c r="L106" s="34"/>
      <c r="M106" s="21"/>
      <c r="N106" s="34"/>
      <c r="O106" s="21"/>
      <c r="P106" s="34"/>
      <c r="Q106" s="21"/>
    </row>
    <row r="107" spans="1:22" ht="18" customHeight="1" x14ac:dyDescent="0.25">
      <c r="A107" s="35"/>
      <c r="B107" s="38" t="s">
        <v>16</v>
      </c>
      <c r="C107" s="21"/>
      <c r="D107" s="12"/>
      <c r="E107" s="38"/>
      <c r="F107" s="21"/>
      <c r="G107" s="38"/>
      <c r="H107" s="22"/>
      <c r="I107" s="21"/>
      <c r="J107" s="38"/>
      <c r="K107" s="21"/>
      <c r="L107" s="38"/>
      <c r="M107" s="21"/>
      <c r="N107" s="38"/>
      <c r="O107" s="21"/>
      <c r="P107" s="38"/>
      <c r="Q107" s="21"/>
    </row>
    <row r="108" spans="1:22" ht="18" customHeight="1" x14ac:dyDescent="0.25">
      <c r="A108" s="36"/>
      <c r="B108" s="38" t="s">
        <v>17</v>
      </c>
      <c r="C108" s="21"/>
      <c r="D108" s="12"/>
      <c r="E108" s="38"/>
      <c r="F108" s="21"/>
      <c r="G108" s="38"/>
      <c r="H108" s="22"/>
      <c r="I108" s="21"/>
      <c r="J108" s="38"/>
      <c r="K108" s="21"/>
      <c r="L108" s="38"/>
      <c r="M108" s="21"/>
      <c r="N108" s="38"/>
      <c r="O108" s="21"/>
      <c r="P108" s="38"/>
      <c r="Q108" s="21"/>
    </row>
    <row r="109" spans="1:22" ht="18" customHeight="1" x14ac:dyDescent="0.25">
      <c r="A109" s="3" t="s">
        <v>60</v>
      </c>
      <c r="B109" s="30" t="s">
        <v>29</v>
      </c>
      <c r="C109" s="21"/>
      <c r="D109" s="6" t="s">
        <v>29</v>
      </c>
      <c r="E109" s="30" t="s">
        <v>29</v>
      </c>
      <c r="F109" s="21"/>
      <c r="G109" s="30" t="s">
        <v>29</v>
      </c>
      <c r="H109" s="22"/>
      <c r="I109" s="21"/>
      <c r="J109" s="30" t="s">
        <v>29</v>
      </c>
      <c r="K109" s="21"/>
      <c r="L109" s="30" t="s">
        <v>29</v>
      </c>
      <c r="M109" s="21"/>
      <c r="N109" s="30" t="s">
        <v>29</v>
      </c>
      <c r="O109" s="21"/>
      <c r="P109" s="30" t="s">
        <v>29</v>
      </c>
      <c r="Q109" s="21"/>
    </row>
    <row r="110" spans="1:22" ht="18" customHeight="1" x14ac:dyDescent="0.25">
      <c r="A110" s="31" t="s">
        <v>61</v>
      </c>
      <c r="B110" s="26" t="s">
        <v>15</v>
      </c>
      <c r="C110" s="21"/>
      <c r="D110" s="4"/>
      <c r="E110" s="26"/>
      <c r="F110" s="21"/>
      <c r="G110" s="26"/>
      <c r="H110" s="22"/>
      <c r="I110" s="21"/>
      <c r="J110" s="26"/>
      <c r="K110" s="21"/>
      <c r="L110" s="26"/>
      <c r="M110" s="21"/>
      <c r="N110" s="26"/>
      <c r="O110" s="21"/>
      <c r="P110" s="26"/>
      <c r="Q110" s="21"/>
    </row>
    <row r="111" spans="1:22" ht="18" customHeight="1" x14ac:dyDescent="0.25">
      <c r="A111" s="28"/>
      <c r="B111" s="30" t="s">
        <v>16</v>
      </c>
      <c r="C111" s="21"/>
      <c r="D111" s="6"/>
      <c r="E111" s="30"/>
      <c r="F111" s="21"/>
      <c r="G111" s="30"/>
      <c r="H111" s="22"/>
      <c r="I111" s="21"/>
      <c r="J111" s="30"/>
      <c r="K111" s="21"/>
      <c r="L111" s="30"/>
      <c r="M111" s="21"/>
      <c r="N111" s="30"/>
      <c r="O111" s="21"/>
      <c r="P111" s="30"/>
      <c r="Q111" s="21"/>
    </row>
    <row r="112" spans="1:22" ht="18" customHeight="1" x14ac:dyDescent="0.25">
      <c r="A112" s="29"/>
      <c r="B112" s="30" t="s">
        <v>17</v>
      </c>
      <c r="C112" s="21"/>
      <c r="D112" s="6"/>
      <c r="E112" s="30"/>
      <c r="F112" s="21"/>
      <c r="G112" s="30"/>
      <c r="H112" s="22"/>
      <c r="I112" s="21"/>
      <c r="J112" s="30"/>
      <c r="K112" s="21"/>
      <c r="L112" s="30"/>
      <c r="M112" s="21"/>
      <c r="N112" s="30"/>
      <c r="O112" s="21"/>
      <c r="P112" s="30"/>
      <c r="Q112" s="21"/>
    </row>
    <row r="113" spans="1:17" ht="18" customHeight="1" x14ac:dyDescent="0.25">
      <c r="A113" s="31" t="s">
        <v>62</v>
      </c>
      <c r="B113" s="26" t="s">
        <v>15</v>
      </c>
      <c r="C113" s="21"/>
      <c r="D113" s="4"/>
      <c r="E113" s="26"/>
      <c r="F113" s="21"/>
      <c r="G113" s="26"/>
      <c r="H113" s="22"/>
      <c r="I113" s="21"/>
      <c r="J113" s="26"/>
      <c r="K113" s="21"/>
      <c r="L113" s="26"/>
      <c r="M113" s="21"/>
      <c r="N113" s="26"/>
      <c r="O113" s="21"/>
      <c r="P113" s="26"/>
      <c r="Q113" s="21"/>
    </row>
    <row r="114" spans="1:17" ht="18" customHeight="1" x14ac:dyDescent="0.25">
      <c r="A114" s="28"/>
      <c r="B114" s="30" t="s">
        <v>16</v>
      </c>
      <c r="C114" s="21"/>
      <c r="D114" s="6"/>
      <c r="E114" s="30"/>
      <c r="F114" s="21"/>
      <c r="G114" s="30"/>
      <c r="H114" s="22"/>
      <c r="I114" s="21"/>
      <c r="J114" s="30"/>
      <c r="K114" s="21"/>
      <c r="L114" s="30"/>
      <c r="M114" s="21"/>
      <c r="N114" s="30"/>
      <c r="O114" s="21"/>
      <c r="P114" s="30"/>
      <c r="Q114" s="21"/>
    </row>
    <row r="115" spans="1:17" ht="18" customHeight="1" x14ac:dyDescent="0.25">
      <c r="A115" s="29"/>
      <c r="B115" s="30" t="s">
        <v>17</v>
      </c>
      <c r="C115" s="21"/>
      <c r="D115" s="6"/>
      <c r="E115" s="30"/>
      <c r="F115" s="21"/>
      <c r="G115" s="30"/>
      <c r="H115" s="22"/>
      <c r="I115" s="21"/>
      <c r="J115" s="30"/>
      <c r="K115" s="21"/>
      <c r="L115" s="30"/>
      <c r="M115" s="21"/>
      <c r="N115" s="30"/>
      <c r="O115" s="21"/>
      <c r="P115" s="30"/>
      <c r="Q115" s="21"/>
    </row>
    <row r="116" spans="1:17" ht="18" customHeight="1" x14ac:dyDescent="0.25">
      <c r="A116" s="31" t="s">
        <v>63</v>
      </c>
      <c r="B116" s="26" t="s">
        <v>15</v>
      </c>
      <c r="C116" s="21"/>
      <c r="D116" s="4"/>
      <c r="E116" s="26"/>
      <c r="F116" s="21"/>
      <c r="G116" s="26"/>
      <c r="H116" s="22"/>
      <c r="I116" s="21"/>
      <c r="J116" s="26"/>
      <c r="K116" s="21"/>
      <c r="L116" s="26"/>
      <c r="M116" s="21"/>
      <c r="N116" s="26"/>
      <c r="O116" s="21"/>
      <c r="P116" s="26"/>
      <c r="Q116" s="21"/>
    </row>
    <row r="117" spans="1:17" ht="18" customHeight="1" x14ac:dyDescent="0.25">
      <c r="A117" s="28"/>
      <c r="B117" s="30" t="s">
        <v>16</v>
      </c>
      <c r="C117" s="21"/>
      <c r="D117" s="6"/>
      <c r="E117" s="30"/>
      <c r="F117" s="21"/>
      <c r="G117" s="30"/>
      <c r="H117" s="22"/>
      <c r="I117" s="21"/>
      <c r="J117" s="30"/>
      <c r="K117" s="21"/>
      <c r="L117" s="30"/>
      <c r="M117" s="21"/>
      <c r="N117" s="30"/>
      <c r="O117" s="21"/>
      <c r="P117" s="30"/>
      <c r="Q117" s="21"/>
    </row>
    <row r="118" spans="1:17" ht="18" customHeight="1" x14ac:dyDescent="0.25">
      <c r="A118" s="29"/>
      <c r="B118" s="30" t="s">
        <v>17</v>
      </c>
      <c r="C118" s="21"/>
      <c r="D118" s="6"/>
      <c r="E118" s="30"/>
      <c r="F118" s="21"/>
      <c r="G118" s="30"/>
      <c r="H118" s="22"/>
      <c r="I118" s="21"/>
      <c r="J118" s="30"/>
      <c r="K118" s="21"/>
      <c r="L118" s="30"/>
      <c r="M118" s="21"/>
      <c r="N118" s="30"/>
      <c r="O118" s="21"/>
      <c r="P118" s="30"/>
      <c r="Q118" s="21"/>
    </row>
    <row r="119" spans="1:17" ht="18" customHeight="1" x14ac:dyDescent="0.25">
      <c r="A119" s="31" t="s">
        <v>64</v>
      </c>
      <c r="B119" s="26" t="s">
        <v>15</v>
      </c>
      <c r="C119" s="21"/>
      <c r="D119" s="4"/>
      <c r="E119" s="26"/>
      <c r="F119" s="21"/>
      <c r="G119" s="26"/>
      <c r="H119" s="22"/>
      <c r="I119" s="21"/>
      <c r="J119" s="26"/>
      <c r="K119" s="21"/>
      <c r="L119" s="26"/>
      <c r="M119" s="21"/>
      <c r="N119" s="26"/>
      <c r="O119" s="21"/>
      <c r="P119" s="26"/>
      <c r="Q119" s="21"/>
    </row>
    <row r="120" spans="1:17" ht="18" customHeight="1" x14ac:dyDescent="0.25">
      <c r="A120" s="28"/>
      <c r="B120" s="30" t="s">
        <v>16</v>
      </c>
      <c r="C120" s="21"/>
      <c r="D120" s="6"/>
      <c r="E120" s="30"/>
      <c r="F120" s="21"/>
      <c r="G120" s="30"/>
      <c r="H120" s="22"/>
      <c r="I120" s="21"/>
      <c r="J120" s="30"/>
      <c r="K120" s="21"/>
      <c r="L120" s="30"/>
      <c r="M120" s="21"/>
      <c r="N120" s="30"/>
      <c r="O120" s="21"/>
      <c r="P120" s="30"/>
      <c r="Q120" s="21"/>
    </row>
    <row r="121" spans="1:17" ht="18" customHeight="1" x14ac:dyDescent="0.25">
      <c r="A121" s="29"/>
      <c r="B121" s="30" t="s">
        <v>17</v>
      </c>
      <c r="C121" s="21"/>
      <c r="D121" s="6"/>
      <c r="E121" s="30"/>
      <c r="F121" s="21"/>
      <c r="G121" s="30"/>
      <c r="H121" s="22"/>
      <c r="I121" s="21"/>
      <c r="J121" s="30"/>
      <c r="K121" s="21"/>
      <c r="L121" s="30"/>
      <c r="M121" s="21"/>
      <c r="N121" s="30"/>
      <c r="O121" s="21"/>
      <c r="P121" s="30"/>
      <c r="Q121" s="21"/>
    </row>
    <row r="122" spans="1:17" ht="18" customHeight="1" x14ac:dyDescent="0.25">
      <c r="A122" s="31" t="s">
        <v>65</v>
      </c>
      <c r="B122" s="26" t="s">
        <v>15</v>
      </c>
      <c r="C122" s="21"/>
      <c r="D122" s="4"/>
      <c r="E122" s="26"/>
      <c r="F122" s="21"/>
      <c r="G122" s="26"/>
      <c r="H122" s="22"/>
      <c r="I122" s="21"/>
      <c r="J122" s="26"/>
      <c r="K122" s="21"/>
      <c r="L122" s="26"/>
      <c r="M122" s="21"/>
      <c r="N122" s="26"/>
      <c r="O122" s="21"/>
      <c r="P122" s="26"/>
      <c r="Q122" s="21"/>
    </row>
    <row r="123" spans="1:17" ht="18" customHeight="1" x14ac:dyDescent="0.25">
      <c r="A123" s="28"/>
      <c r="B123" s="30" t="s">
        <v>16</v>
      </c>
      <c r="C123" s="21"/>
      <c r="D123" s="6"/>
      <c r="E123" s="30"/>
      <c r="F123" s="21"/>
      <c r="G123" s="30"/>
      <c r="H123" s="22"/>
      <c r="I123" s="21"/>
      <c r="J123" s="30"/>
      <c r="K123" s="21"/>
      <c r="L123" s="30"/>
      <c r="M123" s="21"/>
      <c r="N123" s="30"/>
      <c r="O123" s="21"/>
      <c r="P123" s="30"/>
      <c r="Q123" s="21"/>
    </row>
    <row r="124" spans="1:17" ht="18" customHeight="1" x14ac:dyDescent="0.25">
      <c r="A124" s="29"/>
      <c r="B124" s="30" t="s">
        <v>17</v>
      </c>
      <c r="C124" s="21"/>
      <c r="D124" s="6"/>
      <c r="E124" s="30"/>
      <c r="F124" s="21"/>
      <c r="G124" s="30"/>
      <c r="H124" s="22"/>
      <c r="I124" s="21"/>
      <c r="J124" s="30"/>
      <c r="K124" s="21"/>
      <c r="L124" s="30"/>
      <c r="M124" s="21"/>
      <c r="N124" s="30"/>
      <c r="O124" s="21"/>
      <c r="P124" s="30"/>
      <c r="Q124" s="21"/>
    </row>
    <row r="125" spans="1:17" ht="18" customHeight="1" x14ac:dyDescent="0.25">
      <c r="A125" s="3" t="s">
        <v>66</v>
      </c>
      <c r="B125" s="30" t="s">
        <v>29</v>
      </c>
      <c r="C125" s="21"/>
      <c r="D125" s="6" t="s">
        <v>29</v>
      </c>
      <c r="E125" s="30" t="s">
        <v>29</v>
      </c>
      <c r="F125" s="21"/>
      <c r="G125" s="30" t="s">
        <v>29</v>
      </c>
      <c r="H125" s="22"/>
      <c r="I125" s="21"/>
      <c r="J125" s="30" t="s">
        <v>29</v>
      </c>
      <c r="K125" s="21"/>
      <c r="L125" s="30" t="s">
        <v>29</v>
      </c>
      <c r="M125" s="21"/>
      <c r="N125" s="30" t="s">
        <v>29</v>
      </c>
      <c r="O125" s="21"/>
      <c r="P125" s="30" t="s">
        <v>29</v>
      </c>
      <c r="Q125" s="21"/>
    </row>
    <row r="126" spans="1:17" ht="18" customHeight="1" x14ac:dyDescent="0.25">
      <c r="A126" s="31" t="s">
        <v>67</v>
      </c>
      <c r="B126" s="26" t="s">
        <v>15</v>
      </c>
      <c r="C126" s="21"/>
      <c r="D126" s="4"/>
      <c r="E126" s="26"/>
      <c r="F126" s="21"/>
      <c r="G126" s="26"/>
      <c r="H126" s="22"/>
      <c r="I126" s="21"/>
      <c r="J126" s="26"/>
      <c r="K126" s="21"/>
      <c r="L126" s="26"/>
      <c r="M126" s="21"/>
      <c r="N126" s="26"/>
      <c r="O126" s="21"/>
      <c r="P126" s="26"/>
      <c r="Q126" s="21"/>
    </row>
    <row r="127" spans="1:17" ht="18" customHeight="1" x14ac:dyDescent="0.25">
      <c r="A127" s="28"/>
      <c r="B127" s="30" t="s">
        <v>16</v>
      </c>
      <c r="C127" s="21"/>
      <c r="D127" s="6"/>
      <c r="E127" s="30"/>
      <c r="F127" s="21"/>
      <c r="G127" s="30"/>
      <c r="H127" s="22"/>
      <c r="I127" s="21"/>
      <c r="J127" s="30"/>
      <c r="K127" s="21"/>
      <c r="L127" s="30"/>
      <c r="M127" s="21"/>
      <c r="N127" s="30"/>
      <c r="O127" s="21"/>
      <c r="P127" s="30"/>
      <c r="Q127" s="21"/>
    </row>
    <row r="128" spans="1:17" ht="18" customHeight="1" x14ac:dyDescent="0.25">
      <c r="A128" s="29"/>
      <c r="B128" s="30" t="s">
        <v>17</v>
      </c>
      <c r="C128" s="21"/>
      <c r="D128" s="6"/>
      <c r="E128" s="30"/>
      <c r="F128" s="21"/>
      <c r="G128" s="30"/>
      <c r="H128" s="22"/>
      <c r="I128" s="21"/>
      <c r="J128" s="30"/>
      <c r="K128" s="21"/>
      <c r="L128" s="30"/>
      <c r="M128" s="21"/>
      <c r="N128" s="30"/>
      <c r="O128" s="21"/>
      <c r="P128" s="30"/>
      <c r="Q128" s="21"/>
    </row>
    <row r="129" spans="1:17" ht="18" customHeight="1" x14ac:dyDescent="0.25">
      <c r="A129" s="31" t="s">
        <v>68</v>
      </c>
      <c r="B129" s="26" t="s">
        <v>15</v>
      </c>
      <c r="C129" s="21"/>
      <c r="D129" s="4"/>
      <c r="E129" s="26"/>
      <c r="F129" s="21"/>
      <c r="G129" s="26"/>
      <c r="H129" s="22"/>
      <c r="I129" s="21"/>
      <c r="J129" s="26"/>
      <c r="K129" s="21"/>
      <c r="L129" s="26"/>
      <c r="M129" s="21"/>
      <c r="N129" s="26"/>
      <c r="O129" s="21"/>
      <c r="P129" s="26"/>
      <c r="Q129" s="21"/>
    </row>
    <row r="130" spans="1:17" ht="18" customHeight="1" x14ac:dyDescent="0.25">
      <c r="A130" s="28"/>
      <c r="B130" s="30" t="s">
        <v>16</v>
      </c>
      <c r="C130" s="21"/>
      <c r="D130" s="6"/>
      <c r="E130" s="30"/>
      <c r="F130" s="21"/>
      <c r="G130" s="30"/>
      <c r="H130" s="22"/>
      <c r="I130" s="21"/>
      <c r="J130" s="30"/>
      <c r="K130" s="21"/>
      <c r="L130" s="30"/>
      <c r="M130" s="21"/>
      <c r="N130" s="30"/>
      <c r="O130" s="21"/>
      <c r="P130" s="30"/>
      <c r="Q130" s="21"/>
    </row>
    <row r="131" spans="1:17" ht="18" customHeight="1" x14ac:dyDescent="0.25">
      <c r="A131" s="29"/>
      <c r="B131" s="30" t="s">
        <v>17</v>
      </c>
      <c r="C131" s="21"/>
      <c r="D131" s="6"/>
      <c r="E131" s="30"/>
      <c r="F131" s="21"/>
      <c r="G131" s="30"/>
      <c r="H131" s="22"/>
      <c r="I131" s="21"/>
      <c r="J131" s="30"/>
      <c r="K131" s="21"/>
      <c r="L131" s="30"/>
      <c r="M131" s="21"/>
      <c r="N131" s="30"/>
      <c r="O131" s="21"/>
      <c r="P131" s="30"/>
      <c r="Q131" s="21"/>
    </row>
    <row r="132" spans="1:17" ht="18" customHeight="1" x14ac:dyDescent="0.25">
      <c r="A132" s="31" t="s">
        <v>69</v>
      </c>
      <c r="B132" s="26" t="s">
        <v>15</v>
      </c>
      <c r="C132" s="21"/>
      <c r="D132" s="4"/>
      <c r="E132" s="26"/>
      <c r="F132" s="21"/>
      <c r="G132" s="26"/>
      <c r="H132" s="22"/>
      <c r="I132" s="21"/>
      <c r="J132" s="26"/>
      <c r="K132" s="21"/>
      <c r="L132" s="26"/>
      <c r="M132" s="21"/>
      <c r="N132" s="26"/>
      <c r="O132" s="21"/>
      <c r="P132" s="26"/>
      <c r="Q132" s="21"/>
    </row>
    <row r="133" spans="1:17" ht="18" customHeight="1" x14ac:dyDescent="0.25">
      <c r="A133" s="28"/>
      <c r="B133" s="30" t="s">
        <v>16</v>
      </c>
      <c r="C133" s="21"/>
      <c r="D133" s="6"/>
      <c r="E133" s="30"/>
      <c r="F133" s="21"/>
      <c r="G133" s="30"/>
      <c r="H133" s="22"/>
      <c r="I133" s="21"/>
      <c r="J133" s="30"/>
      <c r="K133" s="21"/>
      <c r="L133" s="30"/>
      <c r="M133" s="21"/>
      <c r="N133" s="30"/>
      <c r="O133" s="21"/>
      <c r="P133" s="30"/>
      <c r="Q133" s="21"/>
    </row>
    <row r="134" spans="1:17" ht="18" customHeight="1" x14ac:dyDescent="0.25">
      <c r="A134" s="29"/>
      <c r="B134" s="30" t="s">
        <v>17</v>
      </c>
      <c r="C134" s="21"/>
      <c r="D134" s="6"/>
      <c r="E134" s="30"/>
      <c r="F134" s="21"/>
      <c r="G134" s="30"/>
      <c r="H134" s="22"/>
      <c r="I134" s="21"/>
      <c r="J134" s="30"/>
      <c r="K134" s="21"/>
      <c r="L134" s="30"/>
      <c r="M134" s="21"/>
      <c r="N134" s="30"/>
      <c r="O134" s="21"/>
      <c r="P134" s="30"/>
      <c r="Q134" s="21"/>
    </row>
    <row r="135" spans="1:17" ht="18" customHeight="1" x14ac:dyDescent="0.25">
      <c r="A135" s="31" t="s">
        <v>70</v>
      </c>
      <c r="B135" s="26" t="s">
        <v>15</v>
      </c>
      <c r="C135" s="21"/>
      <c r="D135" s="4"/>
      <c r="E135" s="26"/>
      <c r="F135" s="21"/>
      <c r="G135" s="26"/>
      <c r="H135" s="22"/>
      <c r="I135" s="21"/>
      <c r="J135" s="26"/>
      <c r="K135" s="21"/>
      <c r="L135" s="26"/>
      <c r="M135" s="21"/>
      <c r="N135" s="26"/>
      <c r="O135" s="21"/>
      <c r="P135" s="26"/>
      <c r="Q135" s="21"/>
    </row>
    <row r="136" spans="1:17" ht="18" customHeight="1" x14ac:dyDescent="0.25">
      <c r="A136" s="28"/>
      <c r="B136" s="30" t="s">
        <v>16</v>
      </c>
      <c r="C136" s="21"/>
      <c r="D136" s="6"/>
      <c r="E136" s="30"/>
      <c r="F136" s="21"/>
      <c r="G136" s="30"/>
      <c r="H136" s="22"/>
      <c r="I136" s="21"/>
      <c r="J136" s="30"/>
      <c r="K136" s="21"/>
      <c r="L136" s="30"/>
      <c r="M136" s="21"/>
      <c r="N136" s="30"/>
      <c r="O136" s="21"/>
      <c r="P136" s="30"/>
      <c r="Q136" s="21"/>
    </row>
    <row r="137" spans="1:17" ht="18" customHeight="1" x14ac:dyDescent="0.25">
      <c r="A137" s="29"/>
      <c r="B137" s="30" t="s">
        <v>17</v>
      </c>
      <c r="C137" s="21"/>
      <c r="D137" s="6"/>
      <c r="E137" s="30"/>
      <c r="F137" s="21"/>
      <c r="G137" s="30"/>
      <c r="H137" s="22"/>
      <c r="I137" s="21"/>
      <c r="J137" s="30"/>
      <c r="K137" s="21"/>
      <c r="L137" s="30"/>
      <c r="M137" s="21"/>
      <c r="N137" s="30"/>
      <c r="O137" s="21"/>
      <c r="P137" s="30"/>
      <c r="Q137" s="21"/>
    </row>
    <row r="138" spans="1:17" ht="18" customHeight="1" x14ac:dyDescent="0.25">
      <c r="A138" s="31" t="s">
        <v>71</v>
      </c>
      <c r="B138" s="26" t="s">
        <v>15</v>
      </c>
      <c r="C138" s="21"/>
      <c r="D138" s="4"/>
      <c r="E138" s="26"/>
      <c r="F138" s="21"/>
      <c r="G138" s="26"/>
      <c r="H138" s="22"/>
      <c r="I138" s="21"/>
      <c r="J138" s="26"/>
      <c r="K138" s="21"/>
      <c r="L138" s="26"/>
      <c r="M138" s="21"/>
      <c r="N138" s="26"/>
      <c r="O138" s="21"/>
      <c r="P138" s="26"/>
      <c r="Q138" s="21"/>
    </row>
    <row r="139" spans="1:17" ht="18" customHeight="1" x14ac:dyDescent="0.25">
      <c r="A139" s="28"/>
      <c r="B139" s="30" t="s">
        <v>16</v>
      </c>
      <c r="C139" s="21"/>
      <c r="D139" s="6"/>
      <c r="E139" s="30"/>
      <c r="F139" s="21"/>
      <c r="G139" s="30"/>
      <c r="H139" s="22"/>
      <c r="I139" s="21"/>
      <c r="J139" s="30"/>
      <c r="K139" s="21"/>
      <c r="L139" s="30"/>
      <c r="M139" s="21"/>
      <c r="N139" s="30"/>
      <c r="O139" s="21"/>
      <c r="P139" s="30"/>
      <c r="Q139" s="21"/>
    </row>
    <row r="140" spans="1:17" ht="18" customHeight="1" x14ac:dyDescent="0.25">
      <c r="A140" s="29"/>
      <c r="B140" s="30" t="s">
        <v>17</v>
      </c>
      <c r="C140" s="21"/>
      <c r="D140" s="6"/>
      <c r="E140" s="30"/>
      <c r="F140" s="21"/>
      <c r="G140" s="30"/>
      <c r="H140" s="22"/>
      <c r="I140" s="21"/>
      <c r="J140" s="30"/>
      <c r="K140" s="21"/>
      <c r="L140" s="30"/>
      <c r="M140" s="21"/>
      <c r="N140" s="30"/>
      <c r="O140" s="21"/>
      <c r="P140" s="30"/>
      <c r="Q140" s="21"/>
    </row>
    <row r="141" spans="1:17" ht="18" customHeight="1" x14ac:dyDescent="0.25">
      <c r="A141" s="3" t="s">
        <v>72</v>
      </c>
      <c r="B141" s="30" t="s">
        <v>29</v>
      </c>
      <c r="C141" s="21"/>
      <c r="D141" s="6" t="s">
        <v>29</v>
      </c>
      <c r="E141" s="30" t="s">
        <v>29</v>
      </c>
      <c r="F141" s="21"/>
      <c r="G141" s="30" t="s">
        <v>29</v>
      </c>
      <c r="H141" s="22"/>
      <c r="I141" s="21"/>
      <c r="J141" s="30" t="s">
        <v>29</v>
      </c>
      <c r="K141" s="21"/>
      <c r="L141" s="30" t="s">
        <v>29</v>
      </c>
      <c r="M141" s="21"/>
      <c r="N141" s="30" t="s">
        <v>29</v>
      </c>
      <c r="O141" s="21"/>
      <c r="P141" s="30" t="s">
        <v>29</v>
      </c>
      <c r="Q141" s="21"/>
    </row>
    <row r="142" spans="1:17" ht="18" customHeight="1" x14ac:dyDescent="0.25">
      <c r="A142" s="31" t="s">
        <v>73</v>
      </c>
      <c r="B142" s="26" t="s">
        <v>15</v>
      </c>
      <c r="C142" s="21"/>
      <c r="D142" s="4"/>
      <c r="E142" s="26"/>
      <c r="F142" s="21"/>
      <c r="G142" s="26"/>
      <c r="H142" s="22"/>
      <c r="I142" s="21"/>
      <c r="J142" s="26"/>
      <c r="K142" s="21"/>
      <c r="L142" s="26"/>
      <c r="M142" s="21"/>
      <c r="N142" s="26"/>
      <c r="O142" s="21"/>
      <c r="P142" s="26"/>
      <c r="Q142" s="21"/>
    </row>
    <row r="143" spans="1:17" ht="18" customHeight="1" x14ac:dyDescent="0.25">
      <c r="A143" s="28"/>
      <c r="B143" s="30" t="s">
        <v>16</v>
      </c>
      <c r="C143" s="21"/>
      <c r="D143" s="6"/>
      <c r="E143" s="30"/>
      <c r="F143" s="21"/>
      <c r="G143" s="30"/>
      <c r="H143" s="22"/>
      <c r="I143" s="21"/>
      <c r="J143" s="30"/>
      <c r="K143" s="21"/>
      <c r="L143" s="30"/>
      <c r="M143" s="21"/>
      <c r="N143" s="30"/>
      <c r="O143" s="21"/>
      <c r="P143" s="30"/>
      <c r="Q143" s="21"/>
    </row>
    <row r="144" spans="1:17" ht="18" customHeight="1" x14ac:dyDescent="0.25">
      <c r="A144" s="29"/>
      <c r="B144" s="30" t="s">
        <v>17</v>
      </c>
      <c r="C144" s="21"/>
      <c r="D144" s="6"/>
      <c r="E144" s="30"/>
      <c r="F144" s="21"/>
      <c r="G144" s="30"/>
      <c r="H144" s="22"/>
      <c r="I144" s="21"/>
      <c r="J144" s="30"/>
      <c r="K144" s="21"/>
      <c r="L144" s="30"/>
      <c r="M144" s="21"/>
      <c r="N144" s="30"/>
      <c r="O144" s="21"/>
      <c r="P144" s="30"/>
      <c r="Q144" s="21"/>
    </row>
    <row r="145" spans="1:22" ht="18" customHeight="1" x14ac:dyDescent="0.25">
      <c r="A145" s="31" t="s">
        <v>74</v>
      </c>
      <c r="B145" s="26" t="s">
        <v>15</v>
      </c>
      <c r="C145" s="21"/>
      <c r="D145" s="4"/>
      <c r="E145" s="26"/>
      <c r="F145" s="21"/>
      <c r="G145" s="26"/>
      <c r="H145" s="22"/>
      <c r="I145" s="21"/>
      <c r="J145" s="26"/>
      <c r="K145" s="21"/>
      <c r="L145" s="26"/>
      <c r="M145" s="21"/>
      <c r="N145" s="26"/>
      <c r="O145" s="21"/>
      <c r="P145" s="26"/>
      <c r="Q145" s="21"/>
    </row>
    <row r="146" spans="1:22" ht="18" customHeight="1" x14ac:dyDescent="0.25">
      <c r="A146" s="28"/>
      <c r="B146" s="30" t="s">
        <v>16</v>
      </c>
      <c r="C146" s="21"/>
      <c r="D146" s="6"/>
      <c r="E146" s="30"/>
      <c r="F146" s="21"/>
      <c r="G146" s="30"/>
      <c r="H146" s="22"/>
      <c r="I146" s="21"/>
      <c r="J146" s="30"/>
      <c r="K146" s="21"/>
      <c r="L146" s="30"/>
      <c r="M146" s="21"/>
      <c r="N146" s="30"/>
      <c r="O146" s="21"/>
      <c r="P146" s="30"/>
      <c r="Q146" s="21"/>
    </row>
    <row r="147" spans="1:22" ht="18" customHeight="1" x14ac:dyDescent="0.25">
      <c r="A147" s="29"/>
      <c r="B147" s="30" t="s">
        <v>17</v>
      </c>
      <c r="C147" s="21"/>
      <c r="D147" s="6"/>
      <c r="E147" s="30"/>
      <c r="F147" s="21"/>
      <c r="G147" s="30"/>
      <c r="H147" s="22"/>
      <c r="I147" s="21"/>
      <c r="J147" s="30"/>
      <c r="K147" s="21"/>
      <c r="L147" s="30"/>
      <c r="M147" s="21"/>
      <c r="N147" s="30"/>
      <c r="O147" s="21"/>
      <c r="P147" s="30"/>
      <c r="Q147" s="21"/>
    </row>
    <row r="148" spans="1:22" ht="18" customHeight="1" x14ac:dyDescent="0.25">
      <c r="A148" s="31" t="s">
        <v>75</v>
      </c>
      <c r="B148" s="26" t="s">
        <v>15</v>
      </c>
      <c r="C148" s="21"/>
      <c r="D148" s="4"/>
      <c r="E148" s="26"/>
      <c r="F148" s="21"/>
      <c r="G148" s="26"/>
      <c r="H148" s="22"/>
      <c r="I148" s="21"/>
      <c r="J148" s="26"/>
      <c r="K148" s="21"/>
      <c r="L148" s="26"/>
      <c r="M148" s="21"/>
      <c r="N148" s="26"/>
      <c r="O148" s="21"/>
      <c r="P148" s="26"/>
      <c r="Q148" s="21"/>
    </row>
    <row r="149" spans="1:22" ht="18" customHeight="1" x14ac:dyDescent="0.25">
      <c r="A149" s="28"/>
      <c r="B149" s="30" t="s">
        <v>16</v>
      </c>
      <c r="C149" s="21"/>
      <c r="D149" s="6"/>
      <c r="E149" s="30"/>
      <c r="F149" s="21"/>
      <c r="G149" s="30"/>
      <c r="H149" s="22"/>
      <c r="I149" s="21"/>
      <c r="J149" s="30"/>
      <c r="K149" s="21"/>
      <c r="L149" s="30"/>
      <c r="M149" s="21"/>
      <c r="N149" s="30"/>
      <c r="O149" s="21"/>
      <c r="P149" s="30"/>
      <c r="Q149" s="21"/>
    </row>
    <row r="150" spans="1:22" ht="18" customHeight="1" x14ac:dyDescent="0.25">
      <c r="A150" s="29"/>
      <c r="B150" s="30" t="s">
        <v>17</v>
      </c>
      <c r="C150" s="21"/>
      <c r="D150" s="6"/>
      <c r="E150" s="30"/>
      <c r="F150" s="21"/>
      <c r="G150" s="30"/>
      <c r="H150" s="22"/>
      <c r="I150" s="21"/>
      <c r="J150" s="30"/>
      <c r="K150" s="21"/>
      <c r="L150" s="30"/>
      <c r="M150" s="21"/>
      <c r="N150" s="30"/>
      <c r="O150" s="21"/>
      <c r="P150" s="30"/>
      <c r="Q150" s="21"/>
    </row>
    <row r="151" spans="1:22" ht="9.75" customHeight="1" x14ac:dyDescent="0.25"/>
    <row r="152" spans="1:22" ht="18" customHeight="1" x14ac:dyDescent="0.25">
      <c r="A152" s="1" t="s">
        <v>30</v>
      </c>
      <c r="B152" s="20" t="s">
        <v>7</v>
      </c>
      <c r="C152" s="21"/>
      <c r="D152" s="2" t="s">
        <v>8</v>
      </c>
      <c r="E152" s="20" t="s">
        <v>9</v>
      </c>
      <c r="F152" s="21"/>
      <c r="G152" s="20" t="s">
        <v>10</v>
      </c>
      <c r="H152" s="22"/>
      <c r="I152" s="21"/>
      <c r="J152" s="20" t="s">
        <v>11</v>
      </c>
      <c r="K152" s="21"/>
      <c r="L152" s="20" t="s">
        <v>12</v>
      </c>
      <c r="M152" s="21"/>
      <c r="N152" s="20" t="s">
        <v>13</v>
      </c>
      <c r="O152" s="21"/>
    </row>
    <row r="153" spans="1:22" ht="18" customHeight="1" x14ac:dyDescent="0.25">
      <c r="A153" s="3" t="s">
        <v>7</v>
      </c>
      <c r="B153" s="26"/>
      <c r="C153" s="21"/>
      <c r="D153" s="4"/>
      <c r="E153" s="26"/>
      <c r="F153" s="21"/>
      <c r="G153" s="26"/>
      <c r="H153" s="22"/>
      <c r="I153" s="21"/>
      <c r="J153" s="26"/>
      <c r="K153" s="21"/>
      <c r="L153" s="26"/>
      <c r="M153" s="21"/>
      <c r="N153" s="26" t="s">
        <v>29</v>
      </c>
      <c r="O153" s="21"/>
    </row>
    <row r="154" spans="1:22" ht="18" customHeight="1" x14ac:dyDescent="0.25">
      <c r="A154" s="5" t="s">
        <v>76</v>
      </c>
      <c r="B154" s="26"/>
      <c r="C154" s="21"/>
      <c r="D154" s="6"/>
      <c r="E154" s="30"/>
      <c r="F154" s="21"/>
      <c r="G154" s="30"/>
      <c r="H154" s="22"/>
      <c r="I154" s="21"/>
      <c r="J154" s="30"/>
      <c r="K154" s="21"/>
      <c r="L154" s="30"/>
      <c r="M154" s="21"/>
      <c r="N154" s="30" t="s">
        <v>29</v>
      </c>
      <c r="O154" s="21"/>
    </row>
    <row r="155" spans="1:22" ht="18" customHeight="1" x14ac:dyDescent="0.25">
      <c r="A155" s="5" t="s">
        <v>77</v>
      </c>
      <c r="B155" s="26"/>
      <c r="C155" s="21"/>
      <c r="D155" s="6"/>
      <c r="E155" s="30"/>
      <c r="F155" s="21"/>
      <c r="G155" s="30"/>
      <c r="H155" s="22"/>
      <c r="I155" s="21"/>
      <c r="J155" s="30"/>
      <c r="K155" s="21"/>
      <c r="L155" s="30"/>
      <c r="M155" s="21"/>
      <c r="N155" s="30" t="s">
        <v>29</v>
      </c>
      <c r="O155" s="21"/>
    </row>
    <row r="156" spans="1:22" ht="18" customHeight="1" x14ac:dyDescent="0.25">
      <c r="A156" s="5" t="s">
        <v>78</v>
      </c>
      <c r="B156" s="26"/>
      <c r="C156" s="21"/>
      <c r="D156" s="6"/>
      <c r="E156" s="30"/>
      <c r="F156" s="21"/>
      <c r="G156" s="30"/>
      <c r="H156" s="22"/>
      <c r="I156" s="21"/>
      <c r="J156" s="30"/>
      <c r="K156" s="21"/>
      <c r="L156" s="30"/>
      <c r="M156" s="21"/>
      <c r="N156" s="30" t="s">
        <v>29</v>
      </c>
      <c r="O156" s="21"/>
    </row>
    <row r="157" spans="1:22" ht="18.2" customHeight="1" x14ac:dyDescent="0.25"/>
    <row r="158" spans="1:22" ht="18" customHeight="1" x14ac:dyDescent="0.25">
      <c r="A158" s="25" t="s">
        <v>79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1.1" customHeight="1" x14ac:dyDescent="0.25"/>
    <row r="160" spans="1:22" ht="32.25" customHeight="1" x14ac:dyDescent="0.25">
      <c r="A160" s="1" t="s">
        <v>80</v>
      </c>
      <c r="B160" s="20" t="s">
        <v>81</v>
      </c>
      <c r="C160" s="21"/>
      <c r="D160" s="2" t="s">
        <v>82</v>
      </c>
      <c r="E160" s="20" t="s">
        <v>7</v>
      </c>
      <c r="F160" s="21"/>
      <c r="G160" s="20" t="s">
        <v>8</v>
      </c>
      <c r="H160" s="22"/>
      <c r="I160" s="21"/>
      <c r="J160" s="20" t="s">
        <v>9</v>
      </c>
      <c r="K160" s="21"/>
      <c r="L160" s="20" t="s">
        <v>10</v>
      </c>
      <c r="M160" s="21"/>
      <c r="N160" s="20" t="s">
        <v>11</v>
      </c>
      <c r="O160" s="21"/>
      <c r="P160" s="20" t="s">
        <v>12</v>
      </c>
      <c r="Q160" s="21"/>
    </row>
    <row r="161" spans="1:17" x14ac:dyDescent="0.25">
      <c r="A161" s="31" t="s">
        <v>83</v>
      </c>
      <c r="B161" s="30" t="s">
        <v>84</v>
      </c>
      <c r="C161" s="39"/>
      <c r="D161" s="6" t="s">
        <v>7</v>
      </c>
      <c r="E161" s="30"/>
      <c r="F161" s="21"/>
      <c r="G161" s="30"/>
      <c r="H161" s="22"/>
      <c r="I161" s="21"/>
      <c r="J161" s="30"/>
      <c r="K161" s="21"/>
      <c r="L161" s="30"/>
      <c r="M161" s="21"/>
      <c r="N161" s="30"/>
      <c r="O161" s="21"/>
      <c r="P161" s="30"/>
      <c r="Q161" s="21"/>
    </row>
    <row r="162" spans="1:17" ht="40.5" customHeight="1" x14ac:dyDescent="0.25">
      <c r="A162" s="28"/>
      <c r="B162" s="40"/>
      <c r="C162" s="41"/>
      <c r="D162" s="6" t="s">
        <v>16</v>
      </c>
      <c r="E162" s="30"/>
      <c r="F162" s="21"/>
      <c r="G162" s="30"/>
      <c r="H162" s="22"/>
      <c r="I162" s="21"/>
      <c r="J162" s="30"/>
      <c r="K162" s="21"/>
      <c r="L162" s="30"/>
      <c r="M162" s="21"/>
      <c r="N162" s="30"/>
      <c r="O162" s="21"/>
      <c r="P162" s="30"/>
      <c r="Q162" s="21"/>
    </row>
    <row r="163" spans="1:17" ht="40.5" customHeight="1" x14ac:dyDescent="0.25">
      <c r="A163" s="29"/>
      <c r="B163" s="42"/>
      <c r="C163" s="43"/>
      <c r="D163" s="6" t="s">
        <v>17</v>
      </c>
      <c r="E163" s="30"/>
      <c r="F163" s="21"/>
      <c r="G163" s="30"/>
      <c r="H163" s="22"/>
      <c r="I163" s="21"/>
      <c r="J163" s="30"/>
      <c r="K163" s="21"/>
      <c r="L163" s="30"/>
      <c r="M163" s="21"/>
      <c r="N163" s="30"/>
      <c r="O163" s="21"/>
      <c r="P163" s="30"/>
      <c r="Q163" s="21"/>
    </row>
    <row r="164" spans="1:17" ht="13.5" customHeight="1" x14ac:dyDescent="0.25"/>
    <row r="165" spans="1:17" ht="30.75" customHeight="1" x14ac:dyDescent="0.25">
      <c r="A165" s="1" t="s">
        <v>85</v>
      </c>
      <c r="B165" s="20" t="s">
        <v>86</v>
      </c>
      <c r="C165" s="21"/>
      <c r="D165" s="2" t="s">
        <v>6</v>
      </c>
      <c r="E165" s="20" t="s">
        <v>7</v>
      </c>
      <c r="F165" s="21"/>
      <c r="G165" s="20" t="s">
        <v>8</v>
      </c>
      <c r="H165" s="22"/>
      <c r="I165" s="21"/>
      <c r="J165" s="20" t="s">
        <v>9</v>
      </c>
      <c r="K165" s="21"/>
      <c r="L165" s="20" t="s">
        <v>10</v>
      </c>
      <c r="M165" s="21"/>
      <c r="N165" s="20" t="s">
        <v>11</v>
      </c>
      <c r="O165" s="21"/>
      <c r="P165" s="20" t="s">
        <v>12</v>
      </c>
      <c r="Q165" s="21"/>
    </row>
    <row r="166" spans="1:17" ht="18" customHeight="1" x14ac:dyDescent="0.25">
      <c r="A166" s="31" t="s">
        <v>83</v>
      </c>
      <c r="B166" s="31" t="s">
        <v>87</v>
      </c>
      <c r="C166" s="39"/>
      <c r="D166" s="6" t="s">
        <v>15</v>
      </c>
      <c r="E166" s="30"/>
      <c r="F166" s="21"/>
      <c r="G166" s="30"/>
      <c r="H166" s="22"/>
      <c r="I166" s="21"/>
      <c r="J166" s="30"/>
      <c r="K166" s="21"/>
      <c r="L166" s="30"/>
      <c r="M166" s="21"/>
      <c r="N166" s="30"/>
      <c r="O166" s="21"/>
      <c r="P166" s="30"/>
      <c r="Q166" s="21"/>
    </row>
    <row r="167" spans="1:17" ht="18" customHeight="1" x14ac:dyDescent="0.25">
      <c r="A167" s="28"/>
      <c r="B167" s="40"/>
      <c r="C167" s="41"/>
      <c r="D167" s="6" t="s">
        <v>16</v>
      </c>
      <c r="E167" s="30"/>
      <c r="F167" s="21"/>
      <c r="G167" s="30"/>
      <c r="H167" s="22"/>
      <c r="I167" s="21"/>
      <c r="J167" s="30"/>
      <c r="K167" s="21"/>
      <c r="L167" s="30"/>
      <c r="M167" s="21"/>
      <c r="N167" s="30"/>
      <c r="O167" s="21"/>
      <c r="P167" s="30"/>
      <c r="Q167" s="21"/>
    </row>
    <row r="168" spans="1:17" ht="18" customHeight="1" x14ac:dyDescent="0.25">
      <c r="A168" s="28"/>
      <c r="B168" s="42"/>
      <c r="C168" s="43"/>
      <c r="D168" s="6" t="s">
        <v>17</v>
      </c>
      <c r="E168" s="30"/>
      <c r="F168" s="21"/>
      <c r="G168" s="30"/>
      <c r="H168" s="22"/>
      <c r="I168" s="21"/>
      <c r="J168" s="30"/>
      <c r="K168" s="21"/>
      <c r="L168" s="30"/>
      <c r="M168" s="21"/>
      <c r="N168" s="30"/>
      <c r="O168" s="21"/>
      <c r="P168" s="30"/>
      <c r="Q168" s="21"/>
    </row>
    <row r="169" spans="1:17" ht="18" customHeight="1" x14ac:dyDescent="0.25">
      <c r="A169" s="28"/>
      <c r="B169" s="31" t="s">
        <v>88</v>
      </c>
      <c r="C169" s="39"/>
      <c r="D169" s="6" t="s">
        <v>15</v>
      </c>
      <c r="E169" s="30"/>
      <c r="F169" s="21"/>
      <c r="G169" s="30"/>
      <c r="H169" s="22"/>
      <c r="I169" s="21"/>
      <c r="J169" s="30"/>
      <c r="K169" s="21"/>
      <c r="L169" s="30"/>
      <c r="M169" s="21"/>
      <c r="N169" s="30"/>
      <c r="O169" s="21"/>
      <c r="P169" s="30"/>
      <c r="Q169" s="21"/>
    </row>
    <row r="170" spans="1:17" ht="18" customHeight="1" x14ac:dyDescent="0.25">
      <c r="A170" s="28"/>
      <c r="B170" s="40"/>
      <c r="C170" s="41"/>
      <c r="D170" s="6" t="s">
        <v>16</v>
      </c>
      <c r="E170" s="30"/>
      <c r="F170" s="21"/>
      <c r="G170" s="30"/>
      <c r="H170" s="22"/>
      <c r="I170" s="21"/>
      <c r="J170" s="30"/>
      <c r="K170" s="21"/>
      <c r="L170" s="30"/>
      <c r="M170" s="21"/>
      <c r="N170" s="30"/>
      <c r="O170" s="21"/>
      <c r="P170" s="30"/>
      <c r="Q170" s="21"/>
    </row>
    <row r="171" spans="1:17" ht="18" customHeight="1" x14ac:dyDescent="0.25">
      <c r="A171" s="28"/>
      <c r="B171" s="42"/>
      <c r="C171" s="43"/>
      <c r="D171" s="6" t="s">
        <v>17</v>
      </c>
      <c r="E171" s="30"/>
      <c r="F171" s="21"/>
      <c r="G171" s="30"/>
      <c r="H171" s="22"/>
      <c r="I171" s="21"/>
      <c r="J171" s="30"/>
      <c r="K171" s="21"/>
      <c r="L171" s="30"/>
      <c r="M171" s="21"/>
      <c r="N171" s="30"/>
      <c r="O171" s="21"/>
      <c r="P171" s="30"/>
      <c r="Q171" s="21"/>
    </row>
    <row r="172" spans="1:17" ht="18" customHeight="1" x14ac:dyDescent="0.25">
      <c r="A172" s="28"/>
      <c r="B172" s="31" t="s">
        <v>89</v>
      </c>
      <c r="C172" s="39"/>
      <c r="D172" s="6" t="s">
        <v>15</v>
      </c>
      <c r="E172" s="30"/>
      <c r="F172" s="21"/>
      <c r="G172" s="30"/>
      <c r="H172" s="22"/>
      <c r="I172" s="21"/>
      <c r="J172" s="30"/>
      <c r="K172" s="21"/>
      <c r="L172" s="30"/>
      <c r="M172" s="21"/>
      <c r="N172" s="30"/>
      <c r="O172" s="21"/>
      <c r="P172" s="30"/>
      <c r="Q172" s="21"/>
    </row>
    <row r="173" spans="1:17" ht="18" customHeight="1" x14ac:dyDescent="0.25">
      <c r="A173" s="28"/>
      <c r="B173" s="40"/>
      <c r="C173" s="41"/>
      <c r="D173" s="6" t="s">
        <v>16</v>
      </c>
      <c r="E173" s="30"/>
      <c r="F173" s="21"/>
      <c r="G173" s="30"/>
      <c r="H173" s="22"/>
      <c r="I173" s="21"/>
      <c r="J173" s="30"/>
      <c r="K173" s="21"/>
      <c r="L173" s="30"/>
      <c r="M173" s="21"/>
      <c r="N173" s="30"/>
      <c r="O173" s="21"/>
      <c r="P173" s="30"/>
      <c r="Q173" s="21"/>
    </row>
    <row r="174" spans="1:17" ht="18" customHeight="1" x14ac:dyDescent="0.25">
      <c r="A174" s="29"/>
      <c r="B174" s="42"/>
      <c r="C174" s="43"/>
      <c r="D174" s="6" t="s">
        <v>17</v>
      </c>
      <c r="E174" s="30"/>
      <c r="F174" s="21"/>
      <c r="G174" s="30"/>
      <c r="H174" s="22"/>
      <c r="I174" s="21"/>
      <c r="J174" s="30"/>
      <c r="K174" s="21"/>
      <c r="L174" s="30"/>
      <c r="M174" s="21"/>
      <c r="N174" s="30"/>
      <c r="O174" s="21"/>
      <c r="P174" s="30"/>
      <c r="Q174" s="21"/>
    </row>
    <row r="175" spans="1:17" ht="0" hidden="1" customHeight="1" x14ac:dyDescent="0.25"/>
    <row r="176" spans="1:17" ht="15.75" customHeight="1" x14ac:dyDescent="0.25"/>
    <row r="177" spans="1:20" ht="25.5" x14ac:dyDescent="0.25">
      <c r="A177" s="1" t="s">
        <v>90</v>
      </c>
      <c r="B177" s="20" t="s">
        <v>91</v>
      </c>
      <c r="C177" s="21"/>
      <c r="D177" s="2" t="s">
        <v>92</v>
      </c>
      <c r="E177" s="20" t="s">
        <v>6</v>
      </c>
      <c r="F177" s="21"/>
      <c r="G177" s="20" t="s">
        <v>7</v>
      </c>
      <c r="H177" s="22"/>
      <c r="I177" s="21"/>
      <c r="J177" s="20" t="s">
        <v>8</v>
      </c>
      <c r="K177" s="21"/>
      <c r="L177" s="20" t="s">
        <v>9</v>
      </c>
      <c r="M177" s="21"/>
      <c r="N177" s="20" t="s">
        <v>10</v>
      </c>
      <c r="O177" s="21"/>
      <c r="P177" s="20" t="s">
        <v>11</v>
      </c>
      <c r="Q177" s="21"/>
      <c r="R177" s="20" t="s">
        <v>12</v>
      </c>
      <c r="S177" s="22"/>
      <c r="T177" s="21"/>
    </row>
    <row r="178" spans="1:20" ht="18" customHeight="1" x14ac:dyDescent="0.25">
      <c r="A178" s="34" t="s">
        <v>7</v>
      </c>
      <c r="B178" s="37" t="s">
        <v>93</v>
      </c>
      <c r="C178" s="39"/>
      <c r="D178" s="37" t="s">
        <v>94</v>
      </c>
      <c r="E178" s="37" t="s">
        <v>15</v>
      </c>
      <c r="F178" s="21"/>
      <c r="G178" s="37"/>
      <c r="H178" s="22"/>
      <c r="I178" s="21"/>
      <c r="J178" s="37"/>
      <c r="K178" s="21"/>
      <c r="L178" s="37"/>
      <c r="M178" s="21"/>
      <c r="N178" s="37"/>
      <c r="O178" s="21"/>
      <c r="P178" s="37"/>
      <c r="Q178" s="21"/>
      <c r="R178" s="37"/>
      <c r="S178" s="22"/>
      <c r="T178" s="21"/>
    </row>
    <row r="179" spans="1:20" ht="18" customHeight="1" x14ac:dyDescent="0.25">
      <c r="A179" s="35"/>
      <c r="B179" s="44"/>
      <c r="C179" s="41"/>
      <c r="D179" s="35"/>
      <c r="E179" s="38" t="s">
        <v>17</v>
      </c>
      <c r="F179" s="21"/>
      <c r="G179" s="37"/>
      <c r="H179" s="22"/>
      <c r="I179" s="21"/>
      <c r="J179" s="38"/>
      <c r="K179" s="21"/>
      <c r="L179" s="38"/>
      <c r="M179" s="21"/>
      <c r="N179" s="38"/>
      <c r="O179" s="21"/>
      <c r="P179" s="38"/>
      <c r="Q179" s="21"/>
      <c r="R179" s="38"/>
      <c r="S179" s="22"/>
      <c r="T179" s="21"/>
    </row>
    <row r="180" spans="1:20" ht="18" customHeight="1" x14ac:dyDescent="0.25">
      <c r="A180" s="35"/>
      <c r="B180" s="45"/>
      <c r="C180" s="43"/>
      <c r="D180" s="36"/>
      <c r="E180" s="38" t="s">
        <v>16</v>
      </c>
      <c r="F180" s="21"/>
      <c r="G180" s="37"/>
      <c r="H180" s="22"/>
      <c r="I180" s="21"/>
      <c r="J180" s="38"/>
      <c r="K180" s="21"/>
      <c r="L180" s="38"/>
      <c r="M180" s="21"/>
      <c r="N180" s="38"/>
      <c r="O180" s="21"/>
      <c r="P180" s="38"/>
      <c r="Q180" s="21"/>
      <c r="R180" s="38"/>
      <c r="S180" s="22"/>
      <c r="T180" s="21"/>
    </row>
    <row r="181" spans="1:20" ht="18" customHeight="1" x14ac:dyDescent="0.25">
      <c r="A181" s="35"/>
      <c r="B181" s="37" t="s">
        <v>95</v>
      </c>
      <c r="C181" s="39"/>
      <c r="D181" s="37" t="s">
        <v>96</v>
      </c>
      <c r="E181" s="37" t="s">
        <v>15</v>
      </c>
      <c r="F181" s="21"/>
      <c r="G181" s="37"/>
      <c r="H181" s="22"/>
      <c r="I181" s="21"/>
      <c r="J181" s="37"/>
      <c r="K181" s="21"/>
      <c r="L181" s="37"/>
      <c r="M181" s="21"/>
      <c r="N181" s="37"/>
      <c r="O181" s="21"/>
      <c r="P181" s="37"/>
      <c r="Q181" s="21"/>
      <c r="R181" s="37"/>
      <c r="S181" s="22"/>
      <c r="T181" s="21"/>
    </row>
    <row r="182" spans="1:20" ht="18" customHeight="1" x14ac:dyDescent="0.25">
      <c r="A182" s="35"/>
      <c r="B182" s="44"/>
      <c r="C182" s="41"/>
      <c r="D182" s="35"/>
      <c r="E182" s="38" t="s">
        <v>17</v>
      </c>
      <c r="F182" s="21"/>
      <c r="G182" s="37"/>
      <c r="H182" s="22"/>
      <c r="I182" s="21"/>
      <c r="J182" s="38"/>
      <c r="K182" s="21"/>
      <c r="L182" s="38"/>
      <c r="M182" s="21"/>
      <c r="N182" s="38"/>
      <c r="O182" s="21"/>
      <c r="P182" s="38"/>
      <c r="Q182" s="21"/>
      <c r="R182" s="38"/>
      <c r="S182" s="22"/>
      <c r="T182" s="21"/>
    </row>
    <row r="183" spans="1:20" ht="18" customHeight="1" x14ac:dyDescent="0.25">
      <c r="A183" s="35"/>
      <c r="B183" s="44"/>
      <c r="C183" s="41"/>
      <c r="D183" s="36"/>
      <c r="E183" s="38" t="s">
        <v>16</v>
      </c>
      <c r="F183" s="21"/>
      <c r="G183" s="37"/>
      <c r="H183" s="22"/>
      <c r="I183" s="21"/>
      <c r="J183" s="38"/>
      <c r="K183" s="21"/>
      <c r="L183" s="38"/>
      <c r="M183" s="21"/>
      <c r="N183" s="38"/>
      <c r="O183" s="21"/>
      <c r="P183" s="38"/>
      <c r="Q183" s="21"/>
      <c r="R183" s="38"/>
      <c r="S183" s="22"/>
      <c r="T183" s="21"/>
    </row>
    <row r="184" spans="1:20" ht="18" customHeight="1" x14ac:dyDescent="0.25">
      <c r="A184" s="35"/>
      <c r="B184" s="44"/>
      <c r="C184" s="41"/>
      <c r="D184" s="37" t="s">
        <v>97</v>
      </c>
      <c r="E184" s="37" t="s">
        <v>15</v>
      </c>
      <c r="F184" s="21"/>
      <c r="G184" s="37"/>
      <c r="H184" s="22"/>
      <c r="I184" s="21"/>
      <c r="J184" s="37"/>
      <c r="K184" s="21"/>
      <c r="L184" s="37"/>
      <c r="M184" s="21"/>
      <c r="N184" s="37"/>
      <c r="O184" s="21"/>
      <c r="P184" s="37"/>
      <c r="Q184" s="21"/>
      <c r="R184" s="37"/>
      <c r="S184" s="22"/>
      <c r="T184" s="21"/>
    </row>
    <row r="185" spans="1:20" ht="18" customHeight="1" x14ac:dyDescent="0.25">
      <c r="A185" s="35"/>
      <c r="B185" s="44"/>
      <c r="C185" s="41"/>
      <c r="D185" s="35"/>
      <c r="E185" s="38" t="s">
        <v>17</v>
      </c>
      <c r="F185" s="21"/>
      <c r="G185" s="37"/>
      <c r="H185" s="22"/>
      <c r="I185" s="21"/>
      <c r="J185" s="38"/>
      <c r="K185" s="21"/>
      <c r="L185" s="38"/>
      <c r="M185" s="21"/>
      <c r="N185" s="38"/>
      <c r="O185" s="21"/>
      <c r="P185" s="38"/>
      <c r="Q185" s="21"/>
      <c r="R185" s="38"/>
      <c r="S185" s="22"/>
      <c r="T185" s="21"/>
    </row>
    <row r="186" spans="1:20" ht="18" customHeight="1" x14ac:dyDescent="0.25">
      <c r="A186" s="35"/>
      <c r="B186" s="45"/>
      <c r="C186" s="43"/>
      <c r="D186" s="36"/>
      <c r="E186" s="38" t="s">
        <v>16</v>
      </c>
      <c r="F186" s="21"/>
      <c r="G186" s="37"/>
      <c r="H186" s="22"/>
      <c r="I186" s="21"/>
      <c r="J186" s="38"/>
      <c r="K186" s="21"/>
      <c r="L186" s="38"/>
      <c r="M186" s="21"/>
      <c r="N186" s="38"/>
      <c r="O186" s="21"/>
      <c r="P186" s="38"/>
      <c r="Q186" s="21"/>
      <c r="R186" s="38"/>
      <c r="S186" s="22"/>
      <c r="T186" s="21"/>
    </row>
    <row r="187" spans="1:20" ht="18" customHeight="1" x14ac:dyDescent="0.25">
      <c r="A187" s="35"/>
      <c r="B187" s="37" t="s">
        <v>98</v>
      </c>
      <c r="C187" s="39"/>
      <c r="D187" s="37" t="s">
        <v>94</v>
      </c>
      <c r="E187" s="37" t="s">
        <v>15</v>
      </c>
      <c r="F187" s="21"/>
      <c r="G187" s="37"/>
      <c r="H187" s="22"/>
      <c r="I187" s="21"/>
      <c r="J187" s="37"/>
      <c r="K187" s="21"/>
      <c r="L187" s="37"/>
      <c r="M187" s="21"/>
      <c r="N187" s="37"/>
      <c r="O187" s="21"/>
      <c r="P187" s="37"/>
      <c r="Q187" s="21"/>
      <c r="R187" s="37"/>
      <c r="S187" s="22"/>
      <c r="T187" s="21"/>
    </row>
    <row r="188" spans="1:20" ht="18" customHeight="1" x14ac:dyDescent="0.25">
      <c r="A188" s="35"/>
      <c r="B188" s="44"/>
      <c r="C188" s="41"/>
      <c r="D188" s="35"/>
      <c r="E188" s="38" t="s">
        <v>17</v>
      </c>
      <c r="F188" s="21"/>
      <c r="G188" s="37"/>
      <c r="H188" s="22"/>
      <c r="I188" s="21"/>
      <c r="J188" s="38"/>
      <c r="K188" s="21"/>
      <c r="L188" s="38"/>
      <c r="M188" s="21"/>
      <c r="N188" s="38"/>
      <c r="O188" s="21"/>
      <c r="P188" s="38"/>
      <c r="Q188" s="21"/>
      <c r="R188" s="38"/>
      <c r="S188" s="22"/>
      <c r="T188" s="21"/>
    </row>
    <row r="189" spans="1:20" ht="18" customHeight="1" x14ac:dyDescent="0.25">
      <c r="A189" s="36"/>
      <c r="B189" s="45"/>
      <c r="C189" s="43"/>
      <c r="D189" s="36"/>
      <c r="E189" s="38" t="s">
        <v>16</v>
      </c>
      <c r="F189" s="21"/>
      <c r="G189" s="37"/>
      <c r="H189" s="22"/>
      <c r="I189" s="21"/>
      <c r="J189" s="38"/>
      <c r="K189" s="21"/>
      <c r="L189" s="38"/>
      <c r="M189" s="21"/>
      <c r="N189" s="38"/>
      <c r="O189" s="21"/>
      <c r="P189" s="38"/>
      <c r="Q189" s="21"/>
      <c r="R189" s="38"/>
      <c r="S189" s="22"/>
      <c r="T189" s="21"/>
    </row>
    <row r="190" spans="1:20" ht="18" customHeight="1" x14ac:dyDescent="0.25">
      <c r="A190" s="31" t="s">
        <v>99</v>
      </c>
      <c r="B190" s="30" t="s">
        <v>93</v>
      </c>
      <c r="C190" s="39"/>
      <c r="D190" s="30" t="s">
        <v>94</v>
      </c>
      <c r="E190" s="26" t="s">
        <v>15</v>
      </c>
      <c r="F190" s="21"/>
      <c r="G190" s="26"/>
      <c r="H190" s="22"/>
      <c r="I190" s="21"/>
      <c r="J190" s="26"/>
      <c r="K190" s="21"/>
      <c r="L190" s="26"/>
      <c r="M190" s="21"/>
      <c r="N190" s="26"/>
      <c r="O190" s="21"/>
      <c r="P190" s="26"/>
      <c r="Q190" s="21"/>
      <c r="R190" s="26"/>
      <c r="S190" s="22"/>
      <c r="T190" s="21"/>
    </row>
    <row r="191" spans="1:20" ht="18" customHeight="1" x14ac:dyDescent="0.25">
      <c r="A191" s="28"/>
      <c r="B191" s="40"/>
      <c r="C191" s="41"/>
      <c r="D191" s="28"/>
      <c r="E191" s="30" t="s">
        <v>17</v>
      </c>
      <c r="F191" s="21"/>
      <c r="G191" s="26"/>
      <c r="H191" s="22"/>
      <c r="I191" s="21"/>
      <c r="J191" s="30"/>
      <c r="K191" s="21"/>
      <c r="L191" s="30"/>
      <c r="M191" s="21"/>
      <c r="N191" s="30"/>
      <c r="O191" s="21"/>
      <c r="P191" s="30"/>
      <c r="Q191" s="21"/>
      <c r="R191" s="30"/>
      <c r="S191" s="22"/>
      <c r="T191" s="21"/>
    </row>
    <row r="192" spans="1:20" ht="18" customHeight="1" x14ac:dyDescent="0.25">
      <c r="A192" s="28"/>
      <c r="B192" s="42"/>
      <c r="C192" s="43"/>
      <c r="D192" s="29"/>
      <c r="E192" s="30" t="s">
        <v>16</v>
      </c>
      <c r="F192" s="21"/>
      <c r="G192" s="26"/>
      <c r="H192" s="22"/>
      <c r="I192" s="21"/>
      <c r="J192" s="30"/>
      <c r="K192" s="21"/>
      <c r="L192" s="30"/>
      <c r="M192" s="21"/>
      <c r="N192" s="30"/>
      <c r="O192" s="21"/>
      <c r="P192" s="30"/>
      <c r="Q192" s="21"/>
      <c r="R192" s="30"/>
      <c r="S192" s="22"/>
      <c r="T192" s="21"/>
    </row>
    <row r="193" spans="1:20" ht="18" customHeight="1" x14ac:dyDescent="0.25">
      <c r="A193" s="28"/>
      <c r="B193" s="30" t="s">
        <v>95</v>
      </c>
      <c r="C193" s="39"/>
      <c r="D193" s="30" t="s">
        <v>96</v>
      </c>
      <c r="E193" s="26" t="s">
        <v>15</v>
      </c>
      <c r="F193" s="21"/>
      <c r="G193" s="26"/>
      <c r="H193" s="22"/>
      <c r="I193" s="21"/>
      <c r="J193" s="26"/>
      <c r="K193" s="21"/>
      <c r="L193" s="26"/>
      <c r="M193" s="21"/>
      <c r="N193" s="26"/>
      <c r="O193" s="21"/>
      <c r="P193" s="26"/>
      <c r="Q193" s="21"/>
      <c r="R193" s="26"/>
      <c r="S193" s="22"/>
      <c r="T193" s="21"/>
    </row>
    <row r="194" spans="1:20" ht="18" customHeight="1" x14ac:dyDescent="0.25">
      <c r="A194" s="28"/>
      <c r="B194" s="40"/>
      <c r="C194" s="41"/>
      <c r="D194" s="28"/>
      <c r="E194" s="30" t="s">
        <v>17</v>
      </c>
      <c r="F194" s="21"/>
      <c r="G194" s="26"/>
      <c r="H194" s="22"/>
      <c r="I194" s="21"/>
      <c r="J194" s="30"/>
      <c r="K194" s="21"/>
      <c r="L194" s="30"/>
      <c r="M194" s="21"/>
      <c r="N194" s="30"/>
      <c r="O194" s="21"/>
      <c r="P194" s="30"/>
      <c r="Q194" s="21"/>
      <c r="R194" s="30"/>
      <c r="S194" s="22"/>
      <c r="T194" s="21"/>
    </row>
    <row r="195" spans="1:20" ht="18" customHeight="1" x14ac:dyDescent="0.25">
      <c r="A195" s="29"/>
      <c r="B195" s="42"/>
      <c r="C195" s="43"/>
      <c r="D195" s="29"/>
      <c r="E195" s="30" t="s">
        <v>16</v>
      </c>
      <c r="F195" s="21"/>
      <c r="G195" s="26"/>
      <c r="H195" s="22"/>
      <c r="I195" s="21"/>
      <c r="J195" s="30"/>
      <c r="K195" s="21"/>
      <c r="L195" s="30"/>
      <c r="M195" s="21"/>
      <c r="N195" s="30"/>
      <c r="O195" s="21"/>
      <c r="P195" s="30"/>
      <c r="Q195" s="21"/>
      <c r="R195" s="30"/>
      <c r="S195" s="22"/>
      <c r="T195" s="21"/>
    </row>
    <row r="196" spans="1:20" ht="18" customHeight="1" x14ac:dyDescent="0.25">
      <c r="A196" s="31" t="s">
        <v>100</v>
      </c>
      <c r="B196" s="30" t="s">
        <v>95</v>
      </c>
      <c r="C196" s="39"/>
      <c r="D196" s="30" t="s">
        <v>96</v>
      </c>
      <c r="E196" s="26" t="s">
        <v>15</v>
      </c>
      <c r="F196" s="21"/>
      <c r="G196" s="26"/>
      <c r="H196" s="22"/>
      <c r="I196" s="21"/>
      <c r="J196" s="26"/>
      <c r="K196" s="21"/>
      <c r="L196" s="26"/>
      <c r="M196" s="21"/>
      <c r="N196" s="26"/>
      <c r="O196" s="21"/>
      <c r="P196" s="26"/>
      <c r="Q196" s="21"/>
      <c r="R196" s="26"/>
      <c r="S196" s="22"/>
      <c r="T196" s="21"/>
    </row>
    <row r="197" spans="1:20" ht="18" customHeight="1" x14ac:dyDescent="0.25">
      <c r="A197" s="28"/>
      <c r="B197" s="40"/>
      <c r="C197" s="41"/>
      <c r="D197" s="28"/>
      <c r="E197" s="30" t="s">
        <v>17</v>
      </c>
      <c r="F197" s="21"/>
      <c r="G197" s="26"/>
      <c r="H197" s="22"/>
      <c r="I197" s="21"/>
      <c r="J197" s="30"/>
      <c r="K197" s="21"/>
      <c r="L197" s="30"/>
      <c r="M197" s="21"/>
      <c r="N197" s="30"/>
      <c r="O197" s="21"/>
      <c r="P197" s="30"/>
      <c r="Q197" s="21"/>
      <c r="R197" s="30"/>
      <c r="S197" s="22"/>
      <c r="T197" s="21"/>
    </row>
    <row r="198" spans="1:20" ht="18" customHeight="1" x14ac:dyDescent="0.25">
      <c r="A198" s="28"/>
      <c r="B198" s="40"/>
      <c r="C198" s="41"/>
      <c r="D198" s="29"/>
      <c r="E198" s="30" t="s">
        <v>16</v>
      </c>
      <c r="F198" s="21"/>
      <c r="G198" s="26"/>
      <c r="H198" s="22"/>
      <c r="I198" s="21"/>
      <c r="J198" s="30"/>
      <c r="K198" s="21"/>
      <c r="L198" s="30"/>
      <c r="M198" s="21"/>
      <c r="N198" s="30"/>
      <c r="O198" s="21"/>
      <c r="P198" s="30"/>
      <c r="Q198" s="21"/>
      <c r="R198" s="30"/>
      <c r="S198" s="22"/>
      <c r="T198" s="21"/>
    </row>
    <row r="199" spans="1:20" ht="18" customHeight="1" x14ac:dyDescent="0.25">
      <c r="A199" s="28"/>
      <c r="B199" s="40"/>
      <c r="C199" s="41"/>
      <c r="D199" s="30" t="s">
        <v>97</v>
      </c>
      <c r="E199" s="26" t="s">
        <v>15</v>
      </c>
      <c r="F199" s="21"/>
      <c r="G199" s="26"/>
      <c r="H199" s="22"/>
      <c r="I199" s="21"/>
      <c r="J199" s="26"/>
      <c r="K199" s="21"/>
      <c r="L199" s="26"/>
      <c r="M199" s="21"/>
      <c r="N199" s="26"/>
      <c r="O199" s="21"/>
      <c r="P199" s="26"/>
      <c r="Q199" s="21"/>
      <c r="R199" s="26"/>
      <c r="S199" s="22"/>
      <c r="T199" s="21"/>
    </row>
    <row r="200" spans="1:20" ht="18" customHeight="1" x14ac:dyDescent="0.25">
      <c r="A200" s="28"/>
      <c r="B200" s="40"/>
      <c r="C200" s="41"/>
      <c r="D200" s="28"/>
      <c r="E200" s="30" t="s">
        <v>17</v>
      </c>
      <c r="F200" s="21"/>
      <c r="G200" s="26"/>
      <c r="H200" s="22"/>
      <c r="I200" s="21"/>
      <c r="J200" s="30"/>
      <c r="K200" s="21"/>
      <c r="L200" s="30"/>
      <c r="M200" s="21"/>
      <c r="N200" s="30"/>
      <c r="O200" s="21"/>
      <c r="P200" s="30"/>
      <c r="Q200" s="21"/>
      <c r="R200" s="30"/>
      <c r="S200" s="22"/>
      <c r="T200" s="21"/>
    </row>
    <row r="201" spans="1:20" ht="18" customHeight="1" x14ac:dyDescent="0.25">
      <c r="A201" s="29"/>
      <c r="B201" s="42"/>
      <c r="C201" s="43"/>
      <c r="D201" s="29"/>
      <c r="E201" s="30" t="s">
        <v>16</v>
      </c>
      <c r="F201" s="21"/>
      <c r="G201" s="26"/>
      <c r="H201" s="22"/>
      <c r="I201" s="21"/>
      <c r="J201" s="30"/>
      <c r="K201" s="21"/>
      <c r="L201" s="30"/>
      <c r="M201" s="21"/>
      <c r="N201" s="30"/>
      <c r="O201" s="21"/>
      <c r="P201" s="30"/>
      <c r="Q201" s="21"/>
      <c r="R201" s="30"/>
      <c r="S201" s="22"/>
      <c r="T201" s="21"/>
    </row>
    <row r="202" spans="1:20" ht="18" customHeight="1" x14ac:dyDescent="0.25">
      <c r="A202" s="31" t="s">
        <v>101</v>
      </c>
      <c r="B202" s="30" t="s">
        <v>95</v>
      </c>
      <c r="C202" s="39"/>
      <c r="D202" s="30" t="s">
        <v>96</v>
      </c>
      <c r="E202" s="26" t="s">
        <v>15</v>
      </c>
      <c r="F202" s="21"/>
      <c r="G202" s="26"/>
      <c r="H202" s="22"/>
      <c r="I202" s="21"/>
      <c r="J202" s="26"/>
      <c r="K202" s="21"/>
      <c r="L202" s="26"/>
      <c r="M202" s="21"/>
      <c r="N202" s="26"/>
      <c r="O202" s="21"/>
      <c r="P202" s="26"/>
      <c r="Q202" s="21"/>
      <c r="R202" s="26"/>
      <c r="S202" s="22"/>
      <c r="T202" s="21"/>
    </row>
    <row r="203" spans="1:20" ht="18" customHeight="1" x14ac:dyDescent="0.25">
      <c r="A203" s="28"/>
      <c r="B203" s="40"/>
      <c r="C203" s="41"/>
      <c r="D203" s="28"/>
      <c r="E203" s="30" t="s">
        <v>17</v>
      </c>
      <c r="F203" s="21"/>
      <c r="G203" s="26"/>
      <c r="H203" s="22"/>
      <c r="I203" s="21"/>
      <c r="J203" s="30"/>
      <c r="K203" s="21"/>
      <c r="L203" s="30"/>
      <c r="M203" s="21"/>
      <c r="N203" s="30"/>
      <c r="O203" s="21"/>
      <c r="P203" s="30"/>
      <c r="Q203" s="21"/>
      <c r="R203" s="30"/>
      <c r="S203" s="22"/>
      <c r="T203" s="21"/>
    </row>
    <row r="204" spans="1:20" ht="18" customHeight="1" x14ac:dyDescent="0.25">
      <c r="A204" s="28"/>
      <c r="B204" s="40"/>
      <c r="C204" s="41"/>
      <c r="D204" s="29"/>
      <c r="E204" s="30" t="s">
        <v>16</v>
      </c>
      <c r="F204" s="21"/>
      <c r="G204" s="26"/>
      <c r="H204" s="22"/>
      <c r="I204" s="21"/>
      <c r="J204" s="30"/>
      <c r="K204" s="21"/>
      <c r="L204" s="30"/>
      <c r="M204" s="21"/>
      <c r="N204" s="30"/>
      <c r="O204" s="21"/>
      <c r="P204" s="30"/>
      <c r="Q204" s="21"/>
      <c r="R204" s="30"/>
      <c r="S204" s="22"/>
      <c r="T204" s="21"/>
    </row>
    <row r="205" spans="1:20" ht="18" customHeight="1" x14ac:dyDescent="0.25">
      <c r="A205" s="28"/>
      <c r="B205" s="40"/>
      <c r="C205" s="41"/>
      <c r="D205" s="30" t="s">
        <v>97</v>
      </c>
      <c r="E205" s="26" t="s">
        <v>15</v>
      </c>
      <c r="F205" s="21"/>
      <c r="G205" s="26"/>
      <c r="H205" s="22"/>
      <c r="I205" s="21"/>
      <c r="J205" s="26"/>
      <c r="K205" s="21"/>
      <c r="L205" s="26"/>
      <c r="M205" s="21"/>
      <c r="N205" s="26"/>
      <c r="O205" s="21"/>
      <c r="P205" s="26"/>
      <c r="Q205" s="21"/>
      <c r="R205" s="26"/>
      <c r="S205" s="22"/>
      <c r="T205" s="21"/>
    </row>
    <row r="206" spans="1:20" ht="18" customHeight="1" x14ac:dyDescent="0.25">
      <c r="A206" s="28"/>
      <c r="B206" s="40"/>
      <c r="C206" s="41"/>
      <c r="D206" s="28"/>
      <c r="E206" s="30" t="s">
        <v>17</v>
      </c>
      <c r="F206" s="21"/>
      <c r="G206" s="26"/>
      <c r="H206" s="22"/>
      <c r="I206" s="21"/>
      <c r="J206" s="30"/>
      <c r="K206" s="21"/>
      <c r="L206" s="30"/>
      <c r="M206" s="21"/>
      <c r="N206" s="30"/>
      <c r="O206" s="21"/>
      <c r="P206" s="30"/>
      <c r="Q206" s="21"/>
      <c r="R206" s="30"/>
      <c r="S206" s="22"/>
      <c r="T206" s="21"/>
    </row>
    <row r="207" spans="1:20" ht="18" customHeight="1" x14ac:dyDescent="0.25">
      <c r="A207" s="29"/>
      <c r="B207" s="42"/>
      <c r="C207" s="43"/>
      <c r="D207" s="29"/>
      <c r="E207" s="30" t="s">
        <v>16</v>
      </c>
      <c r="F207" s="21"/>
      <c r="G207" s="26"/>
      <c r="H207" s="22"/>
      <c r="I207" s="21"/>
      <c r="J207" s="30"/>
      <c r="K207" s="21"/>
      <c r="L207" s="30"/>
      <c r="M207" s="21"/>
      <c r="N207" s="30"/>
      <c r="O207" s="21"/>
      <c r="P207" s="30"/>
      <c r="Q207" s="21"/>
      <c r="R207" s="30"/>
      <c r="S207" s="22"/>
      <c r="T207" s="21"/>
    </row>
    <row r="208" spans="1:20" ht="18" customHeight="1" x14ac:dyDescent="0.25">
      <c r="A208" s="31" t="s">
        <v>102</v>
      </c>
      <c r="B208" s="30" t="s">
        <v>93</v>
      </c>
      <c r="C208" s="39"/>
      <c r="D208" s="30" t="s">
        <v>94</v>
      </c>
      <c r="E208" s="26" t="s">
        <v>15</v>
      </c>
      <c r="F208" s="21"/>
      <c r="G208" s="26"/>
      <c r="H208" s="22"/>
      <c r="I208" s="21"/>
      <c r="J208" s="26"/>
      <c r="K208" s="21"/>
      <c r="L208" s="26"/>
      <c r="M208" s="21"/>
      <c r="N208" s="26"/>
      <c r="O208" s="21"/>
      <c r="P208" s="26"/>
      <c r="Q208" s="21"/>
      <c r="R208" s="26"/>
      <c r="S208" s="22"/>
      <c r="T208" s="21"/>
    </row>
    <row r="209" spans="1:20" ht="18" customHeight="1" x14ac:dyDescent="0.25">
      <c r="A209" s="28"/>
      <c r="B209" s="40"/>
      <c r="C209" s="41"/>
      <c r="D209" s="28"/>
      <c r="E209" s="30" t="s">
        <v>17</v>
      </c>
      <c r="F209" s="21"/>
      <c r="G209" s="26"/>
      <c r="H209" s="22"/>
      <c r="I209" s="21"/>
      <c r="J209" s="30"/>
      <c r="K209" s="21"/>
      <c r="L209" s="30"/>
      <c r="M209" s="21"/>
      <c r="N209" s="30"/>
      <c r="O209" s="21"/>
      <c r="P209" s="30"/>
      <c r="Q209" s="21"/>
      <c r="R209" s="30"/>
      <c r="S209" s="22"/>
      <c r="T209" s="21"/>
    </row>
    <row r="210" spans="1:20" ht="18" customHeight="1" x14ac:dyDescent="0.25">
      <c r="A210" s="28"/>
      <c r="B210" s="42"/>
      <c r="C210" s="43"/>
      <c r="D210" s="29"/>
      <c r="E210" s="30" t="s">
        <v>16</v>
      </c>
      <c r="F210" s="21"/>
      <c r="G210" s="26"/>
      <c r="H210" s="22"/>
      <c r="I210" s="21"/>
      <c r="J210" s="30"/>
      <c r="K210" s="21"/>
      <c r="L210" s="30"/>
      <c r="M210" s="21"/>
      <c r="N210" s="30"/>
      <c r="O210" s="21"/>
      <c r="P210" s="30"/>
      <c r="Q210" s="21"/>
      <c r="R210" s="30"/>
      <c r="S210" s="22"/>
      <c r="T210" s="21"/>
    </row>
    <row r="211" spans="1:20" ht="18" customHeight="1" x14ac:dyDescent="0.25">
      <c r="A211" s="28"/>
      <c r="B211" s="30" t="s">
        <v>95</v>
      </c>
      <c r="C211" s="39"/>
      <c r="D211" s="30" t="s">
        <v>96</v>
      </c>
      <c r="E211" s="26" t="s">
        <v>15</v>
      </c>
      <c r="F211" s="21"/>
      <c r="G211" s="26"/>
      <c r="H211" s="22"/>
      <c r="I211" s="21"/>
      <c r="J211" s="26"/>
      <c r="K211" s="21"/>
      <c r="L211" s="26"/>
      <c r="M211" s="21"/>
      <c r="N211" s="26"/>
      <c r="O211" s="21"/>
      <c r="P211" s="26"/>
      <c r="Q211" s="21"/>
      <c r="R211" s="26"/>
      <c r="S211" s="22"/>
      <c r="T211" s="21"/>
    </row>
    <row r="212" spans="1:20" ht="18" customHeight="1" x14ac:dyDescent="0.25">
      <c r="A212" s="28"/>
      <c r="B212" s="40"/>
      <c r="C212" s="41"/>
      <c r="D212" s="28"/>
      <c r="E212" s="30" t="s">
        <v>17</v>
      </c>
      <c r="F212" s="21"/>
      <c r="G212" s="26"/>
      <c r="H212" s="22"/>
      <c r="I212" s="21"/>
      <c r="J212" s="30"/>
      <c r="K212" s="21"/>
      <c r="L212" s="30"/>
      <c r="M212" s="21"/>
      <c r="N212" s="30"/>
      <c r="O212" s="21"/>
      <c r="P212" s="30"/>
      <c r="Q212" s="21"/>
      <c r="R212" s="30"/>
      <c r="S212" s="22"/>
      <c r="T212" s="21"/>
    </row>
    <row r="213" spans="1:20" ht="18" customHeight="1" x14ac:dyDescent="0.25">
      <c r="A213" s="29"/>
      <c r="B213" s="42"/>
      <c r="C213" s="43"/>
      <c r="D213" s="29"/>
      <c r="E213" s="30" t="s">
        <v>16</v>
      </c>
      <c r="F213" s="21"/>
      <c r="G213" s="26"/>
      <c r="H213" s="22"/>
      <c r="I213" s="21"/>
      <c r="J213" s="30"/>
      <c r="K213" s="21"/>
      <c r="L213" s="30"/>
      <c r="M213" s="21"/>
      <c r="N213" s="30"/>
      <c r="O213" s="21"/>
      <c r="P213" s="30"/>
      <c r="Q213" s="21"/>
      <c r="R213" s="30"/>
      <c r="S213" s="22"/>
      <c r="T213" s="21"/>
    </row>
    <row r="214" spans="1:20" ht="18" customHeight="1" x14ac:dyDescent="0.25">
      <c r="A214" s="31" t="s">
        <v>103</v>
      </c>
      <c r="B214" s="30" t="s">
        <v>95</v>
      </c>
      <c r="C214" s="39"/>
      <c r="D214" s="30" t="s">
        <v>96</v>
      </c>
      <c r="E214" s="26" t="s">
        <v>15</v>
      </c>
      <c r="F214" s="21"/>
      <c r="G214" s="26"/>
      <c r="H214" s="22"/>
      <c r="I214" s="21"/>
      <c r="J214" s="26"/>
      <c r="K214" s="21"/>
      <c r="L214" s="26"/>
      <c r="M214" s="21"/>
      <c r="N214" s="26"/>
      <c r="O214" s="21"/>
      <c r="P214" s="26"/>
      <c r="Q214" s="21"/>
      <c r="R214" s="26"/>
      <c r="S214" s="22"/>
      <c r="T214" s="21"/>
    </row>
    <row r="215" spans="1:20" ht="18" customHeight="1" x14ac:dyDescent="0.25">
      <c r="A215" s="28"/>
      <c r="B215" s="40"/>
      <c r="C215" s="41"/>
      <c r="D215" s="28"/>
      <c r="E215" s="30" t="s">
        <v>17</v>
      </c>
      <c r="F215" s="21"/>
      <c r="G215" s="26"/>
      <c r="H215" s="22"/>
      <c r="I215" s="21"/>
      <c r="J215" s="30"/>
      <c r="K215" s="21"/>
      <c r="L215" s="30"/>
      <c r="M215" s="21"/>
      <c r="N215" s="30"/>
      <c r="O215" s="21"/>
      <c r="P215" s="30"/>
      <c r="Q215" s="21"/>
      <c r="R215" s="30"/>
      <c r="S215" s="22"/>
      <c r="T215" s="21"/>
    </row>
    <row r="216" spans="1:20" ht="18" customHeight="1" x14ac:dyDescent="0.25">
      <c r="A216" s="28"/>
      <c r="B216" s="40"/>
      <c r="C216" s="41"/>
      <c r="D216" s="29"/>
      <c r="E216" s="30" t="s">
        <v>16</v>
      </c>
      <c r="F216" s="21"/>
      <c r="G216" s="26"/>
      <c r="H216" s="22"/>
      <c r="I216" s="21"/>
      <c r="J216" s="30"/>
      <c r="K216" s="21"/>
      <c r="L216" s="30"/>
      <c r="M216" s="21"/>
      <c r="N216" s="30"/>
      <c r="O216" s="21"/>
      <c r="P216" s="30"/>
      <c r="Q216" s="21"/>
      <c r="R216" s="30"/>
      <c r="S216" s="22"/>
      <c r="T216" s="21"/>
    </row>
    <row r="217" spans="1:20" ht="18" customHeight="1" x14ac:dyDescent="0.25">
      <c r="A217" s="28"/>
      <c r="B217" s="40"/>
      <c r="C217" s="41"/>
      <c r="D217" s="30" t="s">
        <v>97</v>
      </c>
      <c r="E217" s="26" t="s">
        <v>15</v>
      </c>
      <c r="F217" s="21"/>
      <c r="G217" s="26"/>
      <c r="H217" s="22"/>
      <c r="I217" s="21"/>
      <c r="J217" s="26"/>
      <c r="K217" s="21"/>
      <c r="L217" s="26"/>
      <c r="M217" s="21"/>
      <c r="N217" s="26"/>
      <c r="O217" s="21"/>
      <c r="P217" s="26"/>
      <c r="Q217" s="21"/>
      <c r="R217" s="26"/>
      <c r="S217" s="22"/>
      <c r="T217" s="21"/>
    </row>
    <row r="218" spans="1:20" ht="18" customHeight="1" x14ac:dyDescent="0.25">
      <c r="A218" s="28"/>
      <c r="B218" s="40"/>
      <c r="C218" s="41"/>
      <c r="D218" s="28"/>
      <c r="E218" s="30" t="s">
        <v>17</v>
      </c>
      <c r="F218" s="21"/>
      <c r="G218" s="26"/>
      <c r="H218" s="22"/>
      <c r="I218" s="21"/>
      <c r="J218" s="30"/>
      <c r="K218" s="21"/>
      <c r="L218" s="30"/>
      <c r="M218" s="21"/>
      <c r="N218" s="30"/>
      <c r="O218" s="21"/>
      <c r="P218" s="30"/>
      <c r="Q218" s="21"/>
      <c r="R218" s="30"/>
      <c r="S218" s="22"/>
      <c r="T218" s="21"/>
    </row>
    <row r="219" spans="1:20" ht="18" customHeight="1" x14ac:dyDescent="0.25">
      <c r="A219" s="29"/>
      <c r="B219" s="42"/>
      <c r="C219" s="43"/>
      <c r="D219" s="29"/>
      <c r="E219" s="30" t="s">
        <v>16</v>
      </c>
      <c r="F219" s="21"/>
      <c r="G219" s="26"/>
      <c r="H219" s="22"/>
      <c r="I219" s="21"/>
      <c r="J219" s="30"/>
      <c r="K219" s="21"/>
      <c r="L219" s="30"/>
      <c r="M219" s="21"/>
      <c r="N219" s="30"/>
      <c r="O219" s="21"/>
      <c r="P219" s="30"/>
      <c r="Q219" s="21"/>
      <c r="R219" s="30"/>
      <c r="S219" s="22"/>
      <c r="T219" s="21"/>
    </row>
    <row r="220" spans="1:20" ht="18" customHeight="1" x14ac:dyDescent="0.25">
      <c r="A220" s="31" t="s">
        <v>104</v>
      </c>
      <c r="B220" s="30" t="s">
        <v>95</v>
      </c>
      <c r="C220" s="39"/>
      <c r="D220" s="30" t="s">
        <v>96</v>
      </c>
      <c r="E220" s="26" t="s">
        <v>15</v>
      </c>
      <c r="F220" s="21"/>
      <c r="G220" s="26"/>
      <c r="H220" s="22"/>
      <c r="I220" s="21"/>
      <c r="J220" s="26"/>
      <c r="K220" s="21"/>
      <c r="L220" s="26"/>
      <c r="M220" s="21"/>
      <c r="N220" s="26"/>
      <c r="O220" s="21"/>
      <c r="P220" s="26"/>
      <c r="Q220" s="21"/>
      <c r="R220" s="26"/>
      <c r="S220" s="22"/>
      <c r="T220" s="21"/>
    </row>
    <row r="221" spans="1:20" ht="18" customHeight="1" x14ac:dyDescent="0.25">
      <c r="A221" s="28"/>
      <c r="B221" s="40"/>
      <c r="C221" s="41"/>
      <c r="D221" s="28"/>
      <c r="E221" s="30" t="s">
        <v>17</v>
      </c>
      <c r="F221" s="21"/>
      <c r="G221" s="26"/>
      <c r="H221" s="22"/>
      <c r="I221" s="21"/>
      <c r="J221" s="30"/>
      <c r="K221" s="21"/>
      <c r="L221" s="30"/>
      <c r="M221" s="21"/>
      <c r="N221" s="30"/>
      <c r="O221" s="21"/>
      <c r="P221" s="30"/>
      <c r="Q221" s="21"/>
      <c r="R221" s="30"/>
      <c r="S221" s="22"/>
      <c r="T221" s="21"/>
    </row>
    <row r="222" spans="1:20" ht="18" customHeight="1" x14ac:dyDescent="0.25">
      <c r="A222" s="28"/>
      <c r="B222" s="40"/>
      <c r="C222" s="41"/>
      <c r="D222" s="29"/>
      <c r="E222" s="30" t="s">
        <v>16</v>
      </c>
      <c r="F222" s="21"/>
      <c r="G222" s="26"/>
      <c r="H222" s="22"/>
      <c r="I222" s="21"/>
      <c r="J222" s="30"/>
      <c r="K222" s="21"/>
      <c r="L222" s="30"/>
      <c r="M222" s="21"/>
      <c r="N222" s="30"/>
      <c r="O222" s="21"/>
      <c r="P222" s="30"/>
      <c r="Q222" s="21"/>
      <c r="R222" s="30"/>
      <c r="S222" s="22"/>
      <c r="T222" s="21"/>
    </row>
    <row r="223" spans="1:20" ht="18" customHeight="1" x14ac:dyDescent="0.25">
      <c r="A223" s="28"/>
      <c r="B223" s="40"/>
      <c r="C223" s="41"/>
      <c r="D223" s="30" t="s">
        <v>97</v>
      </c>
      <c r="E223" s="26" t="s">
        <v>15</v>
      </c>
      <c r="F223" s="21"/>
      <c r="G223" s="26"/>
      <c r="H223" s="22"/>
      <c r="I223" s="21"/>
      <c r="J223" s="26"/>
      <c r="K223" s="21"/>
      <c r="L223" s="26"/>
      <c r="M223" s="21"/>
      <c r="N223" s="26"/>
      <c r="O223" s="21"/>
      <c r="P223" s="26"/>
      <c r="Q223" s="21"/>
      <c r="R223" s="26"/>
      <c r="S223" s="22"/>
      <c r="T223" s="21"/>
    </row>
    <row r="224" spans="1:20" ht="18" customHeight="1" x14ac:dyDescent="0.25">
      <c r="A224" s="28"/>
      <c r="B224" s="40"/>
      <c r="C224" s="41"/>
      <c r="D224" s="28"/>
      <c r="E224" s="30" t="s">
        <v>17</v>
      </c>
      <c r="F224" s="21"/>
      <c r="G224" s="26"/>
      <c r="H224" s="22"/>
      <c r="I224" s="21"/>
      <c r="J224" s="30"/>
      <c r="K224" s="21"/>
      <c r="L224" s="30"/>
      <c r="M224" s="21"/>
      <c r="N224" s="30"/>
      <c r="O224" s="21"/>
      <c r="P224" s="30"/>
      <c r="Q224" s="21"/>
      <c r="R224" s="30"/>
      <c r="S224" s="22"/>
      <c r="T224" s="21"/>
    </row>
    <row r="225" spans="1:20" ht="18" customHeight="1" x14ac:dyDescent="0.25">
      <c r="A225" s="29"/>
      <c r="B225" s="42"/>
      <c r="C225" s="43"/>
      <c r="D225" s="29"/>
      <c r="E225" s="30" t="s">
        <v>16</v>
      </c>
      <c r="F225" s="21"/>
      <c r="G225" s="26"/>
      <c r="H225" s="22"/>
      <c r="I225" s="21"/>
      <c r="J225" s="30"/>
      <c r="K225" s="21"/>
      <c r="L225" s="30"/>
      <c r="M225" s="21"/>
      <c r="N225" s="30"/>
      <c r="O225" s="21"/>
      <c r="P225" s="30"/>
      <c r="Q225" s="21"/>
      <c r="R225" s="30"/>
      <c r="S225" s="22"/>
      <c r="T225" s="21"/>
    </row>
    <row r="226" spans="1:20" ht="18" customHeight="1" x14ac:dyDescent="0.25">
      <c r="A226" s="31" t="s">
        <v>105</v>
      </c>
      <c r="B226" s="30" t="s">
        <v>95</v>
      </c>
      <c r="C226" s="39"/>
      <c r="D226" s="30" t="s">
        <v>96</v>
      </c>
      <c r="E226" s="26" t="s">
        <v>15</v>
      </c>
      <c r="F226" s="21"/>
      <c r="G226" s="26"/>
      <c r="H226" s="22"/>
      <c r="I226" s="21"/>
      <c r="J226" s="26"/>
      <c r="K226" s="21"/>
      <c r="L226" s="26"/>
      <c r="M226" s="21"/>
      <c r="N226" s="26"/>
      <c r="O226" s="21"/>
      <c r="P226" s="26"/>
      <c r="Q226" s="21"/>
      <c r="R226" s="26"/>
      <c r="S226" s="22"/>
      <c r="T226" s="21"/>
    </row>
    <row r="227" spans="1:20" ht="18" customHeight="1" x14ac:dyDescent="0.25">
      <c r="A227" s="28"/>
      <c r="B227" s="40"/>
      <c r="C227" s="41"/>
      <c r="D227" s="28"/>
      <c r="E227" s="30" t="s">
        <v>17</v>
      </c>
      <c r="F227" s="21"/>
      <c r="G227" s="26"/>
      <c r="H227" s="22"/>
      <c r="I227" s="21"/>
      <c r="J227" s="30"/>
      <c r="K227" s="21"/>
      <c r="L227" s="30"/>
      <c r="M227" s="21"/>
      <c r="N227" s="30"/>
      <c r="O227" s="21"/>
      <c r="P227" s="30"/>
      <c r="Q227" s="21"/>
      <c r="R227" s="30"/>
      <c r="S227" s="22"/>
      <c r="T227" s="21"/>
    </row>
    <row r="228" spans="1:20" ht="18" customHeight="1" x14ac:dyDescent="0.25">
      <c r="A228" s="28"/>
      <c r="B228" s="40"/>
      <c r="C228" s="41"/>
      <c r="D228" s="29"/>
      <c r="E228" s="30" t="s">
        <v>16</v>
      </c>
      <c r="F228" s="21"/>
      <c r="G228" s="26"/>
      <c r="H228" s="22"/>
      <c r="I228" s="21"/>
      <c r="J228" s="30"/>
      <c r="K228" s="21"/>
      <c r="L228" s="30"/>
      <c r="M228" s="21"/>
      <c r="N228" s="30"/>
      <c r="O228" s="21"/>
      <c r="P228" s="30"/>
      <c r="Q228" s="21"/>
      <c r="R228" s="30"/>
      <c r="S228" s="22"/>
      <c r="T228" s="21"/>
    </row>
    <row r="229" spans="1:20" ht="18" customHeight="1" x14ac:dyDescent="0.25">
      <c r="A229" s="28"/>
      <c r="B229" s="40"/>
      <c r="C229" s="41"/>
      <c r="D229" s="30" t="s">
        <v>97</v>
      </c>
      <c r="E229" s="26" t="s">
        <v>15</v>
      </c>
      <c r="F229" s="21"/>
      <c r="G229" s="26"/>
      <c r="H229" s="22"/>
      <c r="I229" s="21"/>
      <c r="J229" s="26"/>
      <c r="K229" s="21"/>
      <c r="L229" s="26"/>
      <c r="M229" s="21"/>
      <c r="N229" s="26"/>
      <c r="O229" s="21"/>
      <c r="P229" s="26"/>
      <c r="Q229" s="21"/>
      <c r="R229" s="26"/>
      <c r="S229" s="22"/>
      <c r="T229" s="21"/>
    </row>
    <row r="230" spans="1:20" ht="18" customHeight="1" x14ac:dyDescent="0.25">
      <c r="A230" s="28"/>
      <c r="B230" s="40"/>
      <c r="C230" s="41"/>
      <c r="D230" s="28"/>
      <c r="E230" s="30" t="s">
        <v>17</v>
      </c>
      <c r="F230" s="21"/>
      <c r="G230" s="26"/>
      <c r="H230" s="22"/>
      <c r="I230" s="21"/>
      <c r="J230" s="30"/>
      <c r="K230" s="21"/>
      <c r="L230" s="30"/>
      <c r="M230" s="21"/>
      <c r="N230" s="30"/>
      <c r="O230" s="21"/>
      <c r="P230" s="30"/>
      <c r="Q230" s="21"/>
      <c r="R230" s="30"/>
      <c r="S230" s="22"/>
      <c r="T230" s="21"/>
    </row>
    <row r="231" spans="1:20" ht="18" customHeight="1" x14ac:dyDescent="0.25">
      <c r="A231" s="29"/>
      <c r="B231" s="42"/>
      <c r="C231" s="43"/>
      <c r="D231" s="29"/>
      <c r="E231" s="30" t="s">
        <v>16</v>
      </c>
      <c r="F231" s="21"/>
      <c r="G231" s="26"/>
      <c r="H231" s="22"/>
      <c r="I231" s="21"/>
      <c r="J231" s="30"/>
      <c r="K231" s="21"/>
      <c r="L231" s="30"/>
      <c r="M231" s="21"/>
      <c r="N231" s="30"/>
      <c r="O231" s="21"/>
      <c r="P231" s="30"/>
      <c r="Q231" s="21"/>
      <c r="R231" s="30"/>
      <c r="S231" s="22"/>
      <c r="T231" s="21"/>
    </row>
    <row r="232" spans="1:20" ht="18" customHeight="1" x14ac:dyDescent="0.25">
      <c r="A232" s="31" t="s">
        <v>106</v>
      </c>
      <c r="B232" s="30" t="s">
        <v>98</v>
      </c>
      <c r="C232" s="39"/>
      <c r="D232" s="30" t="s">
        <v>94</v>
      </c>
      <c r="E232" s="26" t="s">
        <v>15</v>
      </c>
      <c r="F232" s="21"/>
      <c r="G232" s="26"/>
      <c r="H232" s="22"/>
      <c r="I232" s="21"/>
      <c r="J232" s="26"/>
      <c r="K232" s="21"/>
      <c r="L232" s="26"/>
      <c r="M232" s="21"/>
      <c r="N232" s="26"/>
      <c r="O232" s="21"/>
      <c r="P232" s="26"/>
      <c r="Q232" s="21"/>
      <c r="R232" s="26"/>
      <c r="S232" s="22"/>
      <c r="T232" s="21"/>
    </row>
    <row r="233" spans="1:20" ht="18" customHeight="1" x14ac:dyDescent="0.25">
      <c r="A233" s="28"/>
      <c r="B233" s="40"/>
      <c r="C233" s="41"/>
      <c r="D233" s="28"/>
      <c r="E233" s="30" t="s">
        <v>17</v>
      </c>
      <c r="F233" s="21"/>
      <c r="G233" s="26"/>
      <c r="H233" s="22"/>
      <c r="I233" s="21"/>
      <c r="J233" s="30"/>
      <c r="K233" s="21"/>
      <c r="L233" s="30"/>
      <c r="M233" s="21"/>
      <c r="N233" s="30"/>
      <c r="O233" s="21"/>
      <c r="P233" s="30"/>
      <c r="Q233" s="21"/>
      <c r="R233" s="30"/>
      <c r="S233" s="22"/>
      <c r="T233" s="21"/>
    </row>
    <row r="234" spans="1:20" ht="18" customHeight="1" x14ac:dyDescent="0.25">
      <c r="A234" s="29"/>
      <c r="B234" s="42"/>
      <c r="C234" s="43"/>
      <c r="D234" s="29"/>
      <c r="E234" s="30" t="s">
        <v>16</v>
      </c>
      <c r="F234" s="21"/>
      <c r="G234" s="26"/>
      <c r="H234" s="22"/>
      <c r="I234" s="21"/>
      <c r="J234" s="30"/>
      <c r="K234" s="21"/>
      <c r="L234" s="30"/>
      <c r="M234" s="21"/>
      <c r="N234" s="30"/>
      <c r="O234" s="21"/>
      <c r="P234" s="30"/>
      <c r="Q234" s="21"/>
      <c r="R234" s="30"/>
      <c r="S234" s="22"/>
      <c r="T234" s="21"/>
    </row>
    <row r="235" spans="1:20" ht="15.75" customHeight="1" x14ac:dyDescent="0.25"/>
    <row r="236" spans="1:20" ht="30.75" customHeight="1" x14ac:dyDescent="0.25">
      <c r="A236" s="1" t="s">
        <v>107</v>
      </c>
      <c r="B236" s="20" t="s">
        <v>108</v>
      </c>
      <c r="C236" s="21"/>
      <c r="D236" s="2" t="s">
        <v>7</v>
      </c>
      <c r="E236" s="20" t="s">
        <v>8</v>
      </c>
      <c r="F236" s="21"/>
      <c r="G236" s="20" t="s">
        <v>9</v>
      </c>
      <c r="H236" s="22"/>
      <c r="I236" s="21"/>
      <c r="J236" s="20" t="s">
        <v>10</v>
      </c>
      <c r="K236" s="21"/>
      <c r="L236" s="20" t="s">
        <v>11</v>
      </c>
      <c r="M236" s="21"/>
      <c r="N236" s="20" t="s">
        <v>12</v>
      </c>
      <c r="O236" s="21"/>
    </row>
    <row r="237" spans="1:20" ht="36" customHeight="1" x14ac:dyDescent="0.25">
      <c r="A237" s="31" t="s">
        <v>109</v>
      </c>
      <c r="B237" s="31" t="s">
        <v>110</v>
      </c>
      <c r="C237" s="21"/>
      <c r="D237" s="4"/>
      <c r="E237" s="30"/>
      <c r="F237" s="21"/>
      <c r="G237" s="30"/>
      <c r="H237" s="22"/>
      <c r="I237" s="21"/>
      <c r="J237" s="30"/>
      <c r="K237" s="21"/>
      <c r="L237" s="30"/>
      <c r="M237" s="21"/>
      <c r="N237" s="30"/>
      <c r="O237" s="21"/>
    </row>
    <row r="238" spans="1:20" ht="36" customHeight="1" x14ac:dyDescent="0.25">
      <c r="A238" s="28"/>
      <c r="B238" s="31" t="s">
        <v>111</v>
      </c>
      <c r="C238" s="21"/>
      <c r="D238" s="4"/>
      <c r="E238" s="30"/>
      <c r="F238" s="21"/>
      <c r="G238" s="30"/>
      <c r="H238" s="22"/>
      <c r="I238" s="21"/>
      <c r="J238" s="30"/>
      <c r="K238" s="21"/>
      <c r="L238" s="30"/>
      <c r="M238" s="21"/>
      <c r="N238" s="30"/>
      <c r="O238" s="21"/>
    </row>
    <row r="239" spans="1:20" ht="36" customHeight="1" x14ac:dyDescent="0.25">
      <c r="A239" s="28"/>
      <c r="B239" s="31" t="s">
        <v>112</v>
      </c>
      <c r="C239" s="21"/>
      <c r="D239" s="4"/>
      <c r="E239" s="30"/>
      <c r="F239" s="21"/>
      <c r="G239" s="30"/>
      <c r="H239" s="22"/>
      <c r="I239" s="21"/>
      <c r="J239" s="30"/>
      <c r="K239" s="21"/>
      <c r="L239" s="30"/>
      <c r="M239" s="21"/>
      <c r="N239" s="30"/>
      <c r="O239" s="21"/>
    </row>
    <row r="240" spans="1:20" ht="36" customHeight="1" x14ac:dyDescent="0.25">
      <c r="A240" s="28"/>
      <c r="B240" s="31" t="s">
        <v>113</v>
      </c>
      <c r="C240" s="21"/>
      <c r="D240" s="4"/>
      <c r="E240" s="30"/>
      <c r="F240" s="21"/>
      <c r="G240" s="30"/>
      <c r="H240" s="22"/>
      <c r="I240" s="21"/>
      <c r="J240" s="30"/>
      <c r="K240" s="21"/>
      <c r="L240" s="30"/>
      <c r="M240" s="21"/>
      <c r="N240" s="30"/>
      <c r="O240" s="21"/>
    </row>
    <row r="241" spans="1:15" ht="36" customHeight="1" x14ac:dyDescent="0.25">
      <c r="A241" s="29"/>
      <c r="B241" s="31" t="s">
        <v>114</v>
      </c>
      <c r="C241" s="21"/>
      <c r="D241" s="4"/>
      <c r="E241" s="30"/>
      <c r="F241" s="21"/>
      <c r="G241" s="30"/>
      <c r="H241" s="22"/>
      <c r="I241" s="21"/>
      <c r="J241" s="30"/>
      <c r="K241" s="21"/>
      <c r="L241" s="30"/>
      <c r="M241" s="21"/>
      <c r="N241" s="30"/>
      <c r="O241" s="21"/>
    </row>
    <row r="242" spans="1:15" ht="36" customHeight="1" x14ac:dyDescent="0.25">
      <c r="A242" s="31" t="s">
        <v>115</v>
      </c>
      <c r="B242" s="31" t="s">
        <v>110</v>
      </c>
      <c r="C242" s="21"/>
      <c r="D242" s="4"/>
      <c r="E242" s="30"/>
      <c r="F242" s="21"/>
      <c r="G242" s="30"/>
      <c r="H242" s="22"/>
      <c r="I242" s="21"/>
      <c r="J242" s="30"/>
      <c r="K242" s="21"/>
      <c r="L242" s="30"/>
      <c r="M242" s="21"/>
      <c r="N242" s="30"/>
      <c r="O242" s="21"/>
    </row>
    <row r="243" spans="1:15" ht="36" customHeight="1" x14ac:dyDescent="0.25">
      <c r="A243" s="28"/>
      <c r="B243" s="31" t="s">
        <v>111</v>
      </c>
      <c r="C243" s="21"/>
      <c r="D243" s="4"/>
      <c r="E243" s="30"/>
      <c r="F243" s="21"/>
      <c r="G243" s="30"/>
      <c r="H243" s="22"/>
      <c r="I243" s="21"/>
      <c r="J243" s="30"/>
      <c r="K243" s="21"/>
      <c r="L243" s="30"/>
      <c r="M243" s="21"/>
      <c r="N243" s="30"/>
      <c r="O243" s="21"/>
    </row>
    <row r="244" spans="1:15" ht="36" customHeight="1" x14ac:dyDescent="0.25">
      <c r="A244" s="28"/>
      <c r="B244" s="31" t="s">
        <v>112</v>
      </c>
      <c r="C244" s="21"/>
      <c r="D244" s="4"/>
      <c r="E244" s="30"/>
      <c r="F244" s="21"/>
      <c r="G244" s="30"/>
      <c r="H244" s="22"/>
      <c r="I244" s="21"/>
      <c r="J244" s="30"/>
      <c r="K244" s="21"/>
      <c r="L244" s="30"/>
      <c r="M244" s="21"/>
      <c r="N244" s="30"/>
      <c r="O244" s="21"/>
    </row>
    <row r="245" spans="1:15" ht="36" customHeight="1" x14ac:dyDescent="0.25">
      <c r="A245" s="28"/>
      <c r="B245" s="31" t="s">
        <v>113</v>
      </c>
      <c r="C245" s="21"/>
      <c r="D245" s="4"/>
      <c r="E245" s="30"/>
      <c r="F245" s="21"/>
      <c r="G245" s="30"/>
      <c r="H245" s="22"/>
      <c r="I245" s="21"/>
      <c r="J245" s="30"/>
      <c r="K245" s="21"/>
      <c r="L245" s="30"/>
      <c r="M245" s="21"/>
      <c r="N245" s="30"/>
      <c r="O245" s="21"/>
    </row>
    <row r="246" spans="1:15" ht="36" customHeight="1" x14ac:dyDescent="0.25">
      <c r="A246" s="29"/>
      <c r="B246" s="31" t="s">
        <v>114</v>
      </c>
      <c r="C246" s="21"/>
      <c r="D246" s="4"/>
      <c r="E246" s="30"/>
      <c r="F246" s="21"/>
      <c r="G246" s="30"/>
      <c r="H246" s="22"/>
      <c r="I246" s="21"/>
      <c r="J246" s="30"/>
      <c r="K246" s="21"/>
      <c r="L246" s="30"/>
      <c r="M246" s="21"/>
      <c r="N246" s="30"/>
      <c r="O246" s="21"/>
    </row>
    <row r="247" spans="1:15" ht="36" customHeight="1" x14ac:dyDescent="0.25">
      <c r="A247" s="31" t="s">
        <v>116</v>
      </c>
      <c r="B247" s="31" t="s">
        <v>110</v>
      </c>
      <c r="C247" s="21"/>
      <c r="D247" s="4"/>
      <c r="E247" s="30"/>
      <c r="F247" s="21"/>
      <c r="G247" s="30"/>
      <c r="H247" s="22"/>
      <c r="I247" s="21"/>
      <c r="J247" s="30"/>
      <c r="K247" s="21"/>
      <c r="L247" s="30"/>
      <c r="M247" s="21"/>
      <c r="N247" s="30"/>
      <c r="O247" s="21"/>
    </row>
    <row r="248" spans="1:15" ht="36" customHeight="1" x14ac:dyDescent="0.25">
      <c r="A248" s="28"/>
      <c r="B248" s="31" t="s">
        <v>111</v>
      </c>
      <c r="C248" s="21"/>
      <c r="D248" s="4"/>
      <c r="E248" s="30"/>
      <c r="F248" s="21"/>
      <c r="G248" s="30"/>
      <c r="H248" s="22"/>
      <c r="I248" s="21"/>
      <c r="J248" s="30"/>
      <c r="K248" s="21"/>
      <c r="L248" s="30"/>
      <c r="M248" s="21"/>
      <c r="N248" s="30"/>
      <c r="O248" s="21"/>
    </row>
    <row r="249" spans="1:15" ht="36" customHeight="1" x14ac:dyDescent="0.25">
      <c r="A249" s="28"/>
      <c r="B249" s="31" t="s">
        <v>112</v>
      </c>
      <c r="C249" s="21"/>
      <c r="D249" s="4"/>
      <c r="E249" s="30"/>
      <c r="F249" s="21"/>
      <c r="G249" s="30"/>
      <c r="H249" s="22"/>
      <c r="I249" s="21"/>
      <c r="J249" s="30"/>
      <c r="K249" s="21"/>
      <c r="L249" s="30"/>
      <c r="M249" s="21"/>
      <c r="N249" s="30"/>
      <c r="O249" s="21"/>
    </row>
    <row r="250" spans="1:15" ht="36" customHeight="1" x14ac:dyDescent="0.25">
      <c r="A250" s="28"/>
      <c r="B250" s="31" t="s">
        <v>113</v>
      </c>
      <c r="C250" s="21"/>
      <c r="D250" s="4"/>
      <c r="E250" s="30"/>
      <c r="F250" s="21"/>
      <c r="G250" s="30"/>
      <c r="H250" s="22"/>
      <c r="I250" s="21"/>
      <c r="J250" s="30"/>
      <c r="K250" s="21"/>
      <c r="L250" s="30"/>
      <c r="M250" s="21"/>
      <c r="N250" s="30"/>
      <c r="O250" s="21"/>
    </row>
    <row r="251" spans="1:15" ht="36" customHeight="1" x14ac:dyDescent="0.25">
      <c r="A251" s="29"/>
      <c r="B251" s="31" t="s">
        <v>114</v>
      </c>
      <c r="C251" s="21"/>
      <c r="D251" s="4"/>
      <c r="E251" s="30"/>
      <c r="F251" s="21"/>
      <c r="G251" s="30"/>
      <c r="H251" s="22"/>
      <c r="I251" s="21"/>
      <c r="J251" s="30"/>
      <c r="K251" s="21"/>
      <c r="L251" s="30"/>
      <c r="M251" s="21"/>
      <c r="N251" s="30"/>
      <c r="O251" s="21"/>
    </row>
    <row r="252" spans="1:15" ht="36" customHeight="1" x14ac:dyDescent="0.25">
      <c r="A252" s="31" t="s">
        <v>117</v>
      </c>
      <c r="B252" s="31" t="s">
        <v>110</v>
      </c>
      <c r="C252" s="21"/>
      <c r="D252" s="4"/>
      <c r="E252" s="30"/>
      <c r="F252" s="21"/>
      <c r="G252" s="30"/>
      <c r="H252" s="22"/>
      <c r="I252" s="21"/>
      <c r="J252" s="30"/>
      <c r="K252" s="21"/>
      <c r="L252" s="30"/>
      <c r="M252" s="21"/>
      <c r="N252" s="30"/>
      <c r="O252" s="21"/>
    </row>
    <row r="253" spans="1:15" ht="36" customHeight="1" x14ac:dyDescent="0.25">
      <c r="A253" s="28"/>
      <c r="B253" s="31" t="s">
        <v>111</v>
      </c>
      <c r="C253" s="21"/>
      <c r="D253" s="4"/>
      <c r="E253" s="30"/>
      <c r="F253" s="21"/>
      <c r="G253" s="30"/>
      <c r="H253" s="22"/>
      <c r="I253" s="21"/>
      <c r="J253" s="30"/>
      <c r="K253" s="21"/>
      <c r="L253" s="30"/>
      <c r="M253" s="21"/>
      <c r="N253" s="30"/>
      <c r="O253" s="21"/>
    </row>
    <row r="254" spans="1:15" ht="36" customHeight="1" x14ac:dyDescent="0.25">
      <c r="A254" s="28"/>
      <c r="B254" s="31" t="s">
        <v>112</v>
      </c>
      <c r="C254" s="21"/>
      <c r="D254" s="4"/>
      <c r="E254" s="30"/>
      <c r="F254" s="21"/>
      <c r="G254" s="30"/>
      <c r="H254" s="22"/>
      <c r="I254" s="21"/>
      <c r="J254" s="30"/>
      <c r="K254" s="21"/>
      <c r="L254" s="30"/>
      <c r="M254" s="21"/>
      <c r="N254" s="30"/>
      <c r="O254" s="21"/>
    </row>
    <row r="255" spans="1:15" ht="36" customHeight="1" x14ac:dyDescent="0.25">
      <c r="A255" s="28"/>
      <c r="B255" s="31" t="s">
        <v>113</v>
      </c>
      <c r="C255" s="21"/>
      <c r="D255" s="4"/>
      <c r="E255" s="30"/>
      <c r="F255" s="21"/>
      <c r="G255" s="30"/>
      <c r="H255" s="22"/>
      <c r="I255" s="21"/>
      <c r="J255" s="30"/>
      <c r="K255" s="21"/>
      <c r="L255" s="30"/>
      <c r="M255" s="21"/>
      <c r="N255" s="30"/>
      <c r="O255" s="21"/>
    </row>
    <row r="256" spans="1:15" ht="36" customHeight="1" x14ac:dyDescent="0.25">
      <c r="A256" s="29"/>
      <c r="B256" s="31" t="s">
        <v>114</v>
      </c>
      <c r="C256" s="21"/>
      <c r="D256" s="4"/>
      <c r="E256" s="30"/>
      <c r="F256" s="21"/>
      <c r="G256" s="30"/>
      <c r="H256" s="22"/>
      <c r="I256" s="21"/>
      <c r="J256" s="30"/>
      <c r="K256" s="21"/>
      <c r="L256" s="30"/>
      <c r="M256" s="21"/>
      <c r="N256" s="30"/>
      <c r="O256" s="21"/>
    </row>
    <row r="257" spans="1:15" ht="36" customHeight="1" x14ac:dyDescent="0.25">
      <c r="A257" s="31" t="s">
        <v>118</v>
      </c>
      <c r="B257" s="31" t="s">
        <v>110</v>
      </c>
      <c r="C257" s="21"/>
      <c r="D257" s="4"/>
      <c r="E257" s="30"/>
      <c r="F257" s="21"/>
      <c r="G257" s="30"/>
      <c r="H257" s="22"/>
      <c r="I257" s="21"/>
      <c r="J257" s="30"/>
      <c r="K257" s="21"/>
      <c r="L257" s="30"/>
      <c r="M257" s="21"/>
      <c r="N257" s="30"/>
      <c r="O257" s="21"/>
    </row>
    <row r="258" spans="1:15" ht="36" customHeight="1" x14ac:dyDescent="0.25">
      <c r="A258" s="28"/>
      <c r="B258" s="31" t="s">
        <v>111</v>
      </c>
      <c r="C258" s="21"/>
      <c r="D258" s="4"/>
      <c r="E258" s="30"/>
      <c r="F258" s="21"/>
      <c r="G258" s="30"/>
      <c r="H258" s="22"/>
      <c r="I258" s="21"/>
      <c r="J258" s="30"/>
      <c r="K258" s="21"/>
      <c r="L258" s="30"/>
      <c r="M258" s="21"/>
      <c r="N258" s="30"/>
      <c r="O258" s="21"/>
    </row>
    <row r="259" spans="1:15" ht="36" customHeight="1" x14ac:dyDescent="0.25">
      <c r="A259" s="28"/>
      <c r="B259" s="31" t="s">
        <v>112</v>
      </c>
      <c r="C259" s="21"/>
      <c r="D259" s="4"/>
      <c r="E259" s="30"/>
      <c r="F259" s="21"/>
      <c r="G259" s="30"/>
      <c r="H259" s="22"/>
      <c r="I259" s="21"/>
      <c r="J259" s="30"/>
      <c r="K259" s="21"/>
      <c r="L259" s="30"/>
      <c r="M259" s="21"/>
      <c r="N259" s="30"/>
      <c r="O259" s="21"/>
    </row>
    <row r="260" spans="1:15" ht="36" customHeight="1" x14ac:dyDescent="0.25">
      <c r="A260" s="28"/>
      <c r="B260" s="31" t="s">
        <v>113</v>
      </c>
      <c r="C260" s="21"/>
      <c r="D260" s="4"/>
      <c r="E260" s="30"/>
      <c r="F260" s="21"/>
      <c r="G260" s="30"/>
      <c r="H260" s="22"/>
      <c r="I260" s="21"/>
      <c r="J260" s="30"/>
      <c r="K260" s="21"/>
      <c r="L260" s="30"/>
      <c r="M260" s="21"/>
      <c r="N260" s="30"/>
      <c r="O260" s="21"/>
    </row>
    <row r="261" spans="1:15" ht="36" customHeight="1" x14ac:dyDescent="0.25">
      <c r="A261" s="29"/>
      <c r="B261" s="31" t="s">
        <v>114</v>
      </c>
      <c r="C261" s="21"/>
      <c r="D261" s="4"/>
      <c r="E261" s="30"/>
      <c r="F261" s="21"/>
      <c r="G261" s="30"/>
      <c r="H261" s="22"/>
      <c r="I261" s="21"/>
      <c r="J261" s="30"/>
      <c r="K261" s="21"/>
      <c r="L261" s="30"/>
      <c r="M261" s="21"/>
      <c r="N261" s="30"/>
      <c r="O261" s="21"/>
    </row>
    <row r="262" spans="1:15" ht="36" customHeight="1" x14ac:dyDescent="0.25">
      <c r="A262" s="31" t="s">
        <v>119</v>
      </c>
      <c r="B262" s="31" t="s">
        <v>110</v>
      </c>
      <c r="C262" s="21"/>
      <c r="D262" s="4"/>
      <c r="E262" s="30"/>
      <c r="F262" s="21"/>
      <c r="G262" s="30"/>
      <c r="H262" s="22"/>
      <c r="I262" s="21"/>
      <c r="J262" s="30"/>
      <c r="K262" s="21"/>
      <c r="L262" s="30"/>
      <c r="M262" s="21"/>
      <c r="N262" s="30"/>
      <c r="O262" s="21"/>
    </row>
    <row r="263" spans="1:15" ht="36" customHeight="1" x14ac:dyDescent="0.25">
      <c r="A263" s="28"/>
      <c r="B263" s="31" t="s">
        <v>111</v>
      </c>
      <c r="C263" s="21"/>
      <c r="D263" s="4"/>
      <c r="E263" s="30"/>
      <c r="F263" s="21"/>
      <c r="G263" s="30"/>
      <c r="H263" s="22"/>
      <c r="I263" s="21"/>
      <c r="J263" s="30"/>
      <c r="K263" s="21"/>
      <c r="L263" s="30"/>
      <c r="M263" s="21"/>
      <c r="N263" s="30"/>
      <c r="O263" s="21"/>
    </row>
    <row r="264" spans="1:15" ht="36" customHeight="1" x14ac:dyDescent="0.25">
      <c r="A264" s="28"/>
      <c r="B264" s="31" t="s">
        <v>112</v>
      </c>
      <c r="C264" s="21"/>
      <c r="D264" s="4"/>
      <c r="E264" s="30"/>
      <c r="F264" s="21"/>
      <c r="G264" s="30"/>
      <c r="H264" s="22"/>
      <c r="I264" s="21"/>
      <c r="J264" s="30"/>
      <c r="K264" s="21"/>
      <c r="L264" s="30"/>
      <c r="M264" s="21"/>
      <c r="N264" s="30"/>
      <c r="O264" s="21"/>
    </row>
    <row r="265" spans="1:15" ht="36" customHeight="1" x14ac:dyDescent="0.25">
      <c r="A265" s="28"/>
      <c r="B265" s="31" t="s">
        <v>113</v>
      </c>
      <c r="C265" s="21"/>
      <c r="D265" s="4"/>
      <c r="E265" s="30"/>
      <c r="F265" s="21"/>
      <c r="G265" s="30"/>
      <c r="H265" s="22"/>
      <c r="I265" s="21"/>
      <c r="J265" s="30"/>
      <c r="K265" s="21"/>
      <c r="L265" s="30"/>
      <c r="M265" s="21"/>
      <c r="N265" s="30"/>
      <c r="O265" s="21"/>
    </row>
    <row r="266" spans="1:15" ht="36" customHeight="1" x14ac:dyDescent="0.25">
      <c r="A266" s="29"/>
      <c r="B266" s="31" t="s">
        <v>114</v>
      </c>
      <c r="C266" s="21"/>
      <c r="D266" s="4"/>
      <c r="E266" s="30"/>
      <c r="F266" s="21"/>
      <c r="G266" s="30"/>
      <c r="H266" s="22"/>
      <c r="I266" s="21"/>
      <c r="J266" s="30"/>
      <c r="K266" s="21"/>
      <c r="L266" s="30"/>
      <c r="M266" s="21"/>
      <c r="N266" s="30"/>
      <c r="O266" s="21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1" t="s">
        <v>120</v>
      </c>
      <c r="B269" s="20" t="s">
        <v>108</v>
      </c>
      <c r="C269" s="21"/>
      <c r="D269" s="2" t="s">
        <v>7</v>
      </c>
      <c r="E269" s="20" t="s">
        <v>8</v>
      </c>
      <c r="F269" s="21"/>
      <c r="G269" s="20" t="s">
        <v>9</v>
      </c>
      <c r="H269" s="22"/>
      <c r="I269" s="21"/>
      <c r="J269" s="20" t="s">
        <v>10</v>
      </c>
      <c r="K269" s="21"/>
      <c r="L269" s="20" t="s">
        <v>11</v>
      </c>
      <c r="M269" s="21"/>
      <c r="N269" s="20" t="s">
        <v>12</v>
      </c>
      <c r="O269" s="21"/>
    </row>
    <row r="270" spans="1:15" x14ac:dyDescent="0.25">
      <c r="A270" s="46" t="s">
        <v>7</v>
      </c>
      <c r="B270" s="31" t="s">
        <v>121</v>
      </c>
      <c r="C270" s="21"/>
      <c r="D270" s="6"/>
      <c r="E270" s="30"/>
      <c r="F270" s="21"/>
      <c r="G270" s="30"/>
      <c r="H270" s="22"/>
      <c r="I270" s="21"/>
      <c r="J270" s="30"/>
      <c r="K270" s="21"/>
      <c r="L270" s="30"/>
      <c r="M270" s="21"/>
      <c r="N270" s="30"/>
      <c r="O270" s="21"/>
    </row>
    <row r="271" spans="1:15" x14ac:dyDescent="0.25">
      <c r="A271" s="47"/>
      <c r="B271" s="31" t="s">
        <v>122</v>
      </c>
      <c r="C271" s="21"/>
      <c r="D271" s="6"/>
      <c r="E271" s="30"/>
      <c r="F271" s="21"/>
      <c r="G271" s="30"/>
      <c r="H271" s="22"/>
      <c r="I271" s="21"/>
      <c r="J271" s="30"/>
      <c r="K271" s="21"/>
      <c r="L271" s="30"/>
      <c r="M271" s="21"/>
      <c r="N271" s="30"/>
      <c r="O271" s="21"/>
    </row>
    <row r="272" spans="1:15" ht="16.5" customHeight="1" x14ac:dyDescent="0.25"/>
    <row r="273" spans="1:15" ht="30" customHeight="1" x14ac:dyDescent="0.25">
      <c r="A273" s="1" t="s">
        <v>123</v>
      </c>
      <c r="B273" s="20" t="s">
        <v>108</v>
      </c>
      <c r="C273" s="21"/>
      <c r="D273" s="2" t="s">
        <v>7</v>
      </c>
      <c r="E273" s="20" t="s">
        <v>8</v>
      </c>
      <c r="F273" s="21"/>
      <c r="G273" s="20" t="s">
        <v>9</v>
      </c>
      <c r="H273" s="22"/>
      <c r="I273" s="21"/>
      <c r="J273" s="20" t="s">
        <v>10</v>
      </c>
      <c r="K273" s="21"/>
      <c r="L273" s="20" t="s">
        <v>11</v>
      </c>
      <c r="M273" s="21"/>
      <c r="N273" s="20" t="s">
        <v>12</v>
      </c>
      <c r="O273" s="21"/>
    </row>
    <row r="274" spans="1:15" ht="36" customHeight="1" x14ac:dyDescent="0.25">
      <c r="A274" s="31" t="s">
        <v>124</v>
      </c>
      <c r="B274" s="31" t="s">
        <v>110</v>
      </c>
      <c r="C274" s="21"/>
      <c r="D274" s="4"/>
      <c r="E274" s="30"/>
      <c r="F274" s="21"/>
      <c r="G274" s="30"/>
      <c r="H274" s="22"/>
      <c r="I274" s="21"/>
      <c r="J274" s="30"/>
      <c r="K274" s="21"/>
      <c r="L274" s="30"/>
      <c r="M274" s="21"/>
      <c r="N274" s="30"/>
      <c r="O274" s="21"/>
    </row>
    <row r="275" spans="1:15" ht="36" customHeight="1" x14ac:dyDescent="0.25">
      <c r="A275" s="28"/>
      <c r="B275" s="31" t="s">
        <v>111</v>
      </c>
      <c r="C275" s="21"/>
      <c r="D275" s="4"/>
      <c r="E275" s="30"/>
      <c r="F275" s="21"/>
      <c r="G275" s="30"/>
      <c r="H275" s="22"/>
      <c r="I275" s="21"/>
      <c r="J275" s="30"/>
      <c r="K275" s="21"/>
      <c r="L275" s="30"/>
      <c r="M275" s="21"/>
      <c r="N275" s="30"/>
      <c r="O275" s="21"/>
    </row>
    <row r="276" spans="1:15" ht="36" customHeight="1" x14ac:dyDescent="0.25">
      <c r="A276" s="28"/>
      <c r="B276" s="31" t="s">
        <v>112</v>
      </c>
      <c r="C276" s="21"/>
      <c r="D276" s="4"/>
      <c r="E276" s="30"/>
      <c r="F276" s="21"/>
      <c r="G276" s="30"/>
      <c r="H276" s="22"/>
      <c r="I276" s="21"/>
      <c r="J276" s="30"/>
      <c r="K276" s="21"/>
      <c r="L276" s="30"/>
      <c r="M276" s="21"/>
      <c r="N276" s="30"/>
      <c r="O276" s="21"/>
    </row>
    <row r="277" spans="1:15" ht="36" customHeight="1" x14ac:dyDescent="0.25">
      <c r="A277" s="28"/>
      <c r="B277" s="31" t="s">
        <v>113</v>
      </c>
      <c r="C277" s="21"/>
      <c r="D277" s="4"/>
      <c r="E277" s="30"/>
      <c r="F277" s="21"/>
      <c r="G277" s="30"/>
      <c r="H277" s="22"/>
      <c r="I277" s="21"/>
      <c r="J277" s="30"/>
      <c r="K277" s="21"/>
      <c r="L277" s="30"/>
      <c r="M277" s="21"/>
      <c r="N277" s="30"/>
      <c r="O277" s="21"/>
    </row>
    <row r="278" spans="1:15" ht="36" customHeight="1" x14ac:dyDescent="0.25">
      <c r="A278" s="29"/>
      <c r="B278" s="31" t="s">
        <v>114</v>
      </c>
      <c r="C278" s="21"/>
      <c r="D278" s="4"/>
      <c r="E278" s="30"/>
      <c r="F278" s="21"/>
      <c r="G278" s="30"/>
      <c r="H278" s="22"/>
      <c r="I278" s="21"/>
      <c r="J278" s="30"/>
      <c r="K278" s="21"/>
      <c r="L278" s="30"/>
      <c r="M278" s="21"/>
      <c r="N278" s="30"/>
      <c r="O278" s="21"/>
    </row>
    <row r="279" spans="1:15" ht="36" customHeight="1" x14ac:dyDescent="0.25">
      <c r="A279" s="31" t="s">
        <v>125</v>
      </c>
      <c r="B279" s="31" t="s">
        <v>110</v>
      </c>
      <c r="C279" s="21"/>
      <c r="D279" s="4"/>
      <c r="E279" s="30"/>
      <c r="F279" s="21"/>
      <c r="G279" s="30"/>
      <c r="H279" s="22"/>
      <c r="I279" s="21"/>
      <c r="J279" s="30"/>
      <c r="K279" s="21"/>
      <c r="L279" s="30"/>
      <c r="M279" s="21"/>
      <c r="N279" s="30"/>
      <c r="O279" s="21"/>
    </row>
    <row r="280" spans="1:15" ht="36" customHeight="1" x14ac:dyDescent="0.25">
      <c r="A280" s="28"/>
      <c r="B280" s="31" t="s">
        <v>111</v>
      </c>
      <c r="C280" s="21"/>
      <c r="D280" s="4"/>
      <c r="E280" s="30"/>
      <c r="F280" s="21"/>
      <c r="G280" s="30"/>
      <c r="H280" s="22"/>
      <c r="I280" s="21"/>
      <c r="J280" s="30"/>
      <c r="K280" s="21"/>
      <c r="L280" s="30"/>
      <c r="M280" s="21"/>
      <c r="N280" s="30"/>
      <c r="O280" s="21"/>
    </row>
    <row r="281" spans="1:15" ht="36" customHeight="1" x14ac:dyDescent="0.25">
      <c r="A281" s="28"/>
      <c r="B281" s="31" t="s">
        <v>112</v>
      </c>
      <c r="C281" s="21"/>
      <c r="D281" s="4"/>
      <c r="E281" s="30"/>
      <c r="F281" s="21"/>
      <c r="G281" s="30"/>
      <c r="H281" s="22"/>
      <c r="I281" s="21"/>
      <c r="J281" s="30"/>
      <c r="K281" s="21"/>
      <c r="L281" s="30"/>
      <c r="M281" s="21"/>
      <c r="N281" s="30"/>
      <c r="O281" s="21"/>
    </row>
    <row r="282" spans="1:15" ht="36" customHeight="1" x14ac:dyDescent="0.25">
      <c r="A282" s="28"/>
      <c r="B282" s="31" t="s">
        <v>113</v>
      </c>
      <c r="C282" s="21"/>
      <c r="D282" s="4"/>
      <c r="E282" s="30"/>
      <c r="F282" s="21"/>
      <c r="G282" s="30"/>
      <c r="H282" s="22"/>
      <c r="I282" s="21"/>
      <c r="J282" s="30"/>
      <c r="K282" s="21"/>
      <c r="L282" s="30"/>
      <c r="M282" s="21"/>
      <c r="N282" s="30"/>
      <c r="O282" s="21"/>
    </row>
    <row r="283" spans="1:15" ht="36" customHeight="1" x14ac:dyDescent="0.25">
      <c r="A283" s="29"/>
      <c r="B283" s="31" t="s">
        <v>114</v>
      </c>
      <c r="C283" s="21"/>
      <c r="D283" s="4"/>
      <c r="E283" s="30"/>
      <c r="F283" s="21"/>
      <c r="G283" s="30"/>
      <c r="H283" s="22"/>
      <c r="I283" s="21"/>
      <c r="J283" s="30"/>
      <c r="K283" s="21"/>
      <c r="L283" s="30"/>
      <c r="M283" s="21"/>
      <c r="N283" s="30"/>
      <c r="O283" s="21"/>
    </row>
    <row r="284" spans="1:15" ht="36" customHeight="1" x14ac:dyDescent="0.25">
      <c r="A284" s="31" t="s">
        <v>126</v>
      </c>
      <c r="B284" s="31" t="s">
        <v>110</v>
      </c>
      <c r="C284" s="21"/>
      <c r="D284" s="4"/>
      <c r="E284" s="30"/>
      <c r="F284" s="21"/>
      <c r="G284" s="30"/>
      <c r="H284" s="22"/>
      <c r="I284" s="21"/>
      <c r="J284" s="30"/>
      <c r="K284" s="21"/>
      <c r="L284" s="30"/>
      <c r="M284" s="21"/>
      <c r="N284" s="30"/>
      <c r="O284" s="21"/>
    </row>
    <row r="285" spans="1:15" ht="36" customHeight="1" x14ac:dyDescent="0.25">
      <c r="A285" s="28"/>
      <c r="B285" s="31" t="s">
        <v>111</v>
      </c>
      <c r="C285" s="21"/>
      <c r="D285" s="4"/>
      <c r="E285" s="30"/>
      <c r="F285" s="21"/>
      <c r="G285" s="30"/>
      <c r="H285" s="22"/>
      <c r="I285" s="21"/>
      <c r="J285" s="30"/>
      <c r="K285" s="21"/>
      <c r="L285" s="30"/>
      <c r="M285" s="21"/>
      <c r="N285" s="30"/>
      <c r="O285" s="21"/>
    </row>
    <row r="286" spans="1:15" ht="36" customHeight="1" x14ac:dyDescent="0.25">
      <c r="A286" s="28"/>
      <c r="B286" s="31" t="s">
        <v>112</v>
      </c>
      <c r="C286" s="21"/>
      <c r="D286" s="4"/>
      <c r="E286" s="30"/>
      <c r="F286" s="21"/>
      <c r="G286" s="30"/>
      <c r="H286" s="22"/>
      <c r="I286" s="21"/>
      <c r="J286" s="30"/>
      <c r="K286" s="21"/>
      <c r="L286" s="30"/>
      <c r="M286" s="21"/>
      <c r="N286" s="30"/>
      <c r="O286" s="21"/>
    </row>
    <row r="287" spans="1:15" ht="36" customHeight="1" x14ac:dyDescent="0.25">
      <c r="A287" s="28"/>
      <c r="B287" s="31" t="s">
        <v>113</v>
      </c>
      <c r="C287" s="21"/>
      <c r="D287" s="4"/>
      <c r="E287" s="30"/>
      <c r="F287" s="21"/>
      <c r="G287" s="30"/>
      <c r="H287" s="22"/>
      <c r="I287" s="21"/>
      <c r="J287" s="30"/>
      <c r="K287" s="21"/>
      <c r="L287" s="30"/>
      <c r="M287" s="21"/>
      <c r="N287" s="30"/>
      <c r="O287" s="21"/>
    </row>
    <row r="288" spans="1:15" ht="36" customHeight="1" x14ac:dyDescent="0.25">
      <c r="A288" s="29"/>
      <c r="B288" s="31" t="s">
        <v>114</v>
      </c>
      <c r="C288" s="21"/>
      <c r="D288" s="4"/>
      <c r="E288" s="30"/>
      <c r="F288" s="21"/>
      <c r="G288" s="30"/>
      <c r="H288" s="22"/>
      <c r="I288" s="21"/>
      <c r="J288" s="30"/>
      <c r="K288" s="21"/>
      <c r="L288" s="30"/>
      <c r="M288" s="21"/>
      <c r="N288" s="30"/>
      <c r="O288" s="21"/>
    </row>
    <row r="289" spans="1:13" ht="14.25" customHeight="1" x14ac:dyDescent="0.25"/>
    <row r="290" spans="1:13" ht="25.5" x14ac:dyDescent="0.25">
      <c r="A290" s="7" t="s">
        <v>127</v>
      </c>
      <c r="B290" s="33" t="s">
        <v>7</v>
      </c>
      <c r="C290" s="21"/>
      <c r="D290" s="8" t="s">
        <v>8</v>
      </c>
      <c r="E290" s="33" t="s">
        <v>9</v>
      </c>
      <c r="F290" s="21"/>
      <c r="G290" s="33" t="s">
        <v>10</v>
      </c>
      <c r="H290" s="22"/>
      <c r="I290" s="21"/>
      <c r="J290" s="33" t="s">
        <v>11</v>
      </c>
      <c r="K290" s="21"/>
      <c r="L290" s="33" t="s">
        <v>12</v>
      </c>
      <c r="M290" s="21"/>
    </row>
    <row r="291" spans="1:13" x14ac:dyDescent="0.25">
      <c r="A291" s="13" t="s">
        <v>7</v>
      </c>
      <c r="B291" s="48"/>
      <c r="C291" s="21"/>
      <c r="D291" s="14"/>
      <c r="E291" s="48"/>
      <c r="F291" s="21"/>
      <c r="G291" s="48"/>
      <c r="H291" s="22"/>
      <c r="I291" s="21"/>
      <c r="J291" s="48"/>
      <c r="K291" s="21"/>
      <c r="L291" s="48"/>
      <c r="M291" s="21"/>
    </row>
    <row r="292" spans="1:13" x14ac:dyDescent="0.25">
      <c r="A292" s="9" t="s">
        <v>128</v>
      </c>
      <c r="B292" s="48"/>
      <c r="C292" s="21"/>
      <c r="D292" s="10"/>
      <c r="E292" s="32"/>
      <c r="F292" s="21"/>
      <c r="G292" s="32"/>
      <c r="H292" s="22"/>
      <c r="I292" s="21"/>
      <c r="J292" s="32"/>
      <c r="K292" s="21"/>
      <c r="L292" s="32"/>
      <c r="M292" s="21"/>
    </row>
    <row r="293" spans="1:13" x14ac:dyDescent="0.25">
      <c r="A293" s="9" t="s">
        <v>129</v>
      </c>
      <c r="B293" s="48"/>
      <c r="C293" s="21"/>
      <c r="D293" s="10"/>
      <c r="E293" s="32"/>
      <c r="F293" s="21"/>
      <c r="G293" s="32"/>
      <c r="H293" s="22"/>
      <c r="I293" s="21"/>
      <c r="J293" s="32"/>
      <c r="K293" s="21"/>
      <c r="L293" s="32"/>
      <c r="M293" s="21"/>
    </row>
    <row r="294" spans="1:13" ht="14.25" customHeight="1" x14ac:dyDescent="0.25"/>
    <row r="295" spans="1:13" ht="30.75" customHeight="1" x14ac:dyDescent="0.25">
      <c r="A295" s="1" t="s">
        <v>130</v>
      </c>
      <c r="B295" s="20" t="s">
        <v>7</v>
      </c>
      <c r="C295" s="21"/>
      <c r="D295" s="2" t="s">
        <v>8</v>
      </c>
      <c r="E295" s="20" t="s">
        <v>9</v>
      </c>
      <c r="F295" s="21"/>
      <c r="G295" s="20" t="s">
        <v>10</v>
      </c>
      <c r="H295" s="22"/>
      <c r="I295" s="21"/>
      <c r="J295" s="20" t="s">
        <v>11</v>
      </c>
      <c r="K295" s="21"/>
      <c r="L295" s="20" t="s">
        <v>12</v>
      </c>
      <c r="M295" s="21"/>
    </row>
    <row r="296" spans="1:13" ht="18" customHeight="1" x14ac:dyDescent="0.25">
      <c r="A296" s="15" t="s">
        <v>7</v>
      </c>
      <c r="B296" s="26"/>
      <c r="C296" s="21"/>
      <c r="D296" s="4"/>
      <c r="E296" s="26"/>
      <c r="F296" s="21"/>
      <c r="G296" s="26"/>
      <c r="H296" s="22"/>
      <c r="I296" s="21"/>
      <c r="J296" s="26"/>
      <c r="K296" s="21"/>
      <c r="L296" s="26"/>
      <c r="M296" s="21"/>
    </row>
    <row r="297" spans="1:13" ht="36" customHeight="1" x14ac:dyDescent="0.25">
      <c r="A297" s="5" t="s">
        <v>131</v>
      </c>
      <c r="B297" s="26"/>
      <c r="C297" s="21"/>
      <c r="D297" s="6"/>
      <c r="E297" s="30"/>
      <c r="F297" s="21"/>
      <c r="G297" s="30"/>
      <c r="H297" s="22"/>
      <c r="I297" s="21"/>
      <c r="J297" s="30"/>
      <c r="K297" s="21"/>
      <c r="L297" s="30"/>
      <c r="M297" s="21"/>
    </row>
    <row r="298" spans="1:13" ht="36" customHeight="1" x14ac:dyDescent="0.25">
      <c r="A298" s="5" t="s">
        <v>132</v>
      </c>
      <c r="B298" s="26"/>
      <c r="C298" s="21"/>
      <c r="D298" s="6"/>
      <c r="E298" s="30"/>
      <c r="F298" s="21"/>
      <c r="G298" s="30"/>
      <c r="H298" s="22"/>
      <c r="I298" s="21"/>
      <c r="J298" s="30"/>
      <c r="K298" s="21"/>
      <c r="L298" s="30"/>
      <c r="M298" s="21"/>
    </row>
    <row r="299" spans="1:13" ht="36" customHeight="1" x14ac:dyDescent="0.25">
      <c r="A299" s="5" t="s">
        <v>118</v>
      </c>
      <c r="B299" s="26"/>
      <c r="C299" s="21"/>
      <c r="D299" s="6"/>
      <c r="E299" s="30"/>
      <c r="F299" s="21"/>
      <c r="G299" s="30"/>
      <c r="H299" s="22"/>
      <c r="I299" s="21"/>
      <c r="J299" s="30"/>
      <c r="K299" s="21"/>
      <c r="L299" s="30"/>
      <c r="M299" s="21"/>
    </row>
    <row r="300" spans="1:13" ht="36" customHeight="1" x14ac:dyDescent="0.25">
      <c r="A300" s="5" t="s">
        <v>124</v>
      </c>
      <c r="B300" s="26"/>
      <c r="C300" s="21"/>
      <c r="D300" s="6"/>
      <c r="E300" s="30"/>
      <c r="F300" s="21"/>
      <c r="G300" s="30"/>
      <c r="H300" s="22"/>
      <c r="I300" s="21"/>
      <c r="J300" s="30"/>
      <c r="K300" s="21"/>
      <c r="L300" s="30"/>
      <c r="M300" s="21"/>
    </row>
    <row r="301" spans="1:13" ht="36" customHeight="1" x14ac:dyDescent="0.25">
      <c r="A301" s="5" t="s">
        <v>125</v>
      </c>
      <c r="B301" s="26"/>
      <c r="C301" s="21"/>
      <c r="D301" s="6"/>
      <c r="E301" s="30"/>
      <c r="F301" s="21"/>
      <c r="G301" s="30"/>
      <c r="H301" s="22"/>
      <c r="I301" s="21"/>
      <c r="J301" s="30"/>
      <c r="K301" s="21"/>
      <c r="L301" s="30"/>
      <c r="M301" s="21"/>
    </row>
    <row r="302" spans="1:13" ht="0" hidden="1" customHeight="1" x14ac:dyDescent="0.25"/>
    <row r="303" spans="1:13" ht="13.5" customHeight="1" x14ac:dyDescent="0.25"/>
    <row r="304" spans="1:13" x14ac:dyDescent="0.25">
      <c r="A304" s="1" t="s">
        <v>133</v>
      </c>
      <c r="B304" s="20" t="s">
        <v>7</v>
      </c>
      <c r="C304" s="21"/>
      <c r="D304" s="2" t="s">
        <v>8</v>
      </c>
      <c r="E304" s="20" t="s">
        <v>9</v>
      </c>
      <c r="F304" s="21"/>
      <c r="G304" s="20" t="s">
        <v>10</v>
      </c>
      <c r="H304" s="22"/>
      <c r="I304" s="21"/>
      <c r="J304" s="20" t="s">
        <v>11</v>
      </c>
      <c r="K304" s="21"/>
      <c r="L304" s="20" t="s">
        <v>12</v>
      </c>
      <c r="M304" s="21"/>
    </row>
    <row r="305" spans="1:13" x14ac:dyDescent="0.25">
      <c r="A305" s="1" t="s">
        <v>7</v>
      </c>
      <c r="B305" s="30"/>
      <c r="C305" s="21"/>
      <c r="D305" s="6"/>
      <c r="E305" s="30"/>
      <c r="F305" s="21"/>
      <c r="G305" s="30"/>
      <c r="H305" s="22"/>
      <c r="I305" s="21"/>
      <c r="J305" s="30"/>
      <c r="K305" s="21"/>
      <c r="L305" s="30"/>
      <c r="M305" s="21"/>
    </row>
    <row r="306" spans="1:13" ht="15" customHeight="1" x14ac:dyDescent="0.25"/>
    <row r="307" spans="1:13" ht="18" customHeight="1" x14ac:dyDescent="0.25">
      <c r="A307" s="1" t="s">
        <v>134</v>
      </c>
      <c r="B307" s="20" t="s">
        <v>135</v>
      </c>
      <c r="C307" s="21"/>
      <c r="D307" s="2" t="s">
        <v>7</v>
      </c>
    </row>
    <row r="308" spans="1:13" ht="18" customHeight="1" x14ac:dyDescent="0.25">
      <c r="A308" s="49" t="s">
        <v>7</v>
      </c>
      <c r="B308" s="20" t="s">
        <v>136</v>
      </c>
      <c r="C308" s="21"/>
      <c r="D308" s="2"/>
    </row>
    <row r="309" spans="1:13" ht="18" customHeight="1" x14ac:dyDescent="0.25">
      <c r="A309" s="50"/>
      <c r="B309" s="20" t="s">
        <v>137</v>
      </c>
      <c r="C309" s="21"/>
      <c r="D309" s="2"/>
    </row>
    <row r="310" spans="1:13" ht="18" customHeight="1" x14ac:dyDescent="0.25">
      <c r="A310" s="47"/>
      <c r="B310" s="20" t="s">
        <v>138</v>
      </c>
      <c r="C310" s="21"/>
      <c r="D310" s="2"/>
    </row>
    <row r="311" spans="1:13" ht="18" customHeight="1" x14ac:dyDescent="0.25">
      <c r="A311" s="31" t="s">
        <v>139</v>
      </c>
      <c r="B311" s="30" t="s">
        <v>136</v>
      </c>
      <c r="C311" s="21"/>
      <c r="D311" s="4"/>
    </row>
    <row r="312" spans="1:13" ht="18" customHeight="1" x14ac:dyDescent="0.25">
      <c r="A312" s="28"/>
      <c r="B312" s="30" t="s">
        <v>137</v>
      </c>
      <c r="C312" s="21"/>
      <c r="D312" s="4"/>
    </row>
    <row r="313" spans="1:13" ht="18" customHeight="1" x14ac:dyDescent="0.25">
      <c r="A313" s="29"/>
      <c r="B313" s="30" t="s">
        <v>138</v>
      </c>
      <c r="C313" s="21"/>
      <c r="D313" s="4"/>
    </row>
    <row r="314" spans="1:13" ht="18" customHeight="1" x14ac:dyDescent="0.25">
      <c r="A314" s="31" t="s">
        <v>140</v>
      </c>
      <c r="B314" s="30" t="s">
        <v>136</v>
      </c>
      <c r="C314" s="21"/>
      <c r="D314" s="4"/>
    </row>
    <row r="315" spans="1:13" ht="18" customHeight="1" x14ac:dyDescent="0.25">
      <c r="A315" s="28"/>
      <c r="B315" s="30" t="s">
        <v>137</v>
      </c>
      <c r="C315" s="21"/>
      <c r="D315" s="4"/>
    </row>
    <row r="316" spans="1:13" ht="18" customHeight="1" x14ac:dyDescent="0.25">
      <c r="A316" s="29"/>
      <c r="B316" s="30" t="s">
        <v>138</v>
      </c>
      <c r="C316" s="21"/>
      <c r="D316" s="4"/>
    </row>
    <row r="317" spans="1:13" ht="18" customHeight="1" x14ac:dyDescent="0.25">
      <c r="A317" s="31" t="s">
        <v>141</v>
      </c>
      <c r="B317" s="30" t="s">
        <v>136</v>
      </c>
      <c r="C317" s="21"/>
      <c r="D317" s="4"/>
    </row>
    <row r="318" spans="1:13" ht="18" customHeight="1" x14ac:dyDescent="0.25">
      <c r="A318" s="28"/>
      <c r="B318" s="30" t="s">
        <v>137</v>
      </c>
      <c r="C318" s="21"/>
      <c r="D318" s="4"/>
    </row>
    <row r="319" spans="1:13" ht="18" customHeight="1" x14ac:dyDescent="0.25">
      <c r="A319" s="29"/>
      <c r="B319" s="30" t="s">
        <v>138</v>
      </c>
      <c r="C319" s="21"/>
      <c r="D319" s="4"/>
    </row>
    <row r="320" spans="1:13" ht="18" customHeight="1" x14ac:dyDescent="0.25">
      <c r="A320" s="31" t="s">
        <v>142</v>
      </c>
      <c r="B320" s="30" t="s">
        <v>136</v>
      </c>
      <c r="C320" s="21"/>
      <c r="D320" s="4"/>
    </row>
    <row r="321" spans="1:6" ht="18" customHeight="1" x14ac:dyDescent="0.25">
      <c r="A321" s="28"/>
      <c r="B321" s="30" t="s">
        <v>137</v>
      </c>
      <c r="C321" s="21"/>
      <c r="D321" s="4"/>
    </row>
    <row r="322" spans="1:6" ht="18" customHeight="1" x14ac:dyDescent="0.25">
      <c r="A322" s="29"/>
      <c r="B322" s="30" t="s">
        <v>138</v>
      </c>
      <c r="C322" s="21"/>
      <c r="D322" s="4"/>
    </row>
    <row r="323" spans="1:6" ht="18" customHeight="1" x14ac:dyDescent="0.25">
      <c r="A323" s="31" t="s">
        <v>143</v>
      </c>
      <c r="B323" s="30" t="s">
        <v>136</v>
      </c>
      <c r="C323" s="21"/>
      <c r="D323" s="4"/>
    </row>
    <row r="324" spans="1:6" ht="18" customHeight="1" x14ac:dyDescent="0.25">
      <c r="A324" s="28"/>
      <c r="B324" s="30" t="s">
        <v>137</v>
      </c>
      <c r="C324" s="21"/>
      <c r="D324" s="4"/>
    </row>
    <row r="325" spans="1:6" ht="18" customHeight="1" x14ac:dyDescent="0.25">
      <c r="A325" s="29"/>
      <c r="B325" s="30" t="s">
        <v>138</v>
      </c>
      <c r="C325" s="21"/>
      <c r="D325" s="4"/>
    </row>
    <row r="326" spans="1:6" ht="18" customHeight="1" x14ac:dyDescent="0.25">
      <c r="A326" s="31" t="s">
        <v>144</v>
      </c>
      <c r="B326" s="30" t="s">
        <v>136</v>
      </c>
      <c r="C326" s="21"/>
      <c r="D326" s="4"/>
    </row>
    <row r="327" spans="1:6" ht="18" customHeight="1" x14ac:dyDescent="0.25">
      <c r="A327" s="28"/>
      <c r="B327" s="30" t="s">
        <v>137</v>
      </c>
      <c r="C327" s="21"/>
      <c r="D327" s="4"/>
    </row>
    <row r="328" spans="1:6" ht="18" customHeight="1" x14ac:dyDescent="0.25">
      <c r="A328" s="29"/>
      <c r="B328" s="30" t="s">
        <v>138</v>
      </c>
      <c r="C328" s="21"/>
      <c r="D328" s="4"/>
    </row>
    <row r="329" spans="1:6" ht="13.5" customHeight="1" x14ac:dyDescent="0.25"/>
    <row r="330" spans="1:6" ht="18" customHeight="1" x14ac:dyDescent="0.25">
      <c r="A330" s="1" t="s">
        <v>145</v>
      </c>
      <c r="B330" s="20" t="s">
        <v>146</v>
      </c>
      <c r="C330" s="22"/>
      <c r="D330" s="21"/>
      <c r="E330" s="20" t="s">
        <v>7</v>
      </c>
      <c r="F330" s="21"/>
    </row>
    <row r="331" spans="1:6" ht="18" customHeight="1" x14ac:dyDescent="0.25">
      <c r="A331" s="49" t="s">
        <v>7</v>
      </c>
      <c r="B331" s="20" t="s">
        <v>147</v>
      </c>
      <c r="C331" s="22"/>
      <c r="D331" s="21"/>
      <c r="E331" s="20"/>
      <c r="F331" s="21"/>
    </row>
    <row r="332" spans="1:6" ht="18" customHeight="1" x14ac:dyDescent="0.25">
      <c r="A332" s="50"/>
      <c r="B332" s="20" t="s">
        <v>148</v>
      </c>
      <c r="C332" s="22"/>
      <c r="D332" s="21"/>
      <c r="E332" s="20"/>
      <c r="F332" s="21"/>
    </row>
    <row r="333" spans="1:6" ht="18" customHeight="1" x14ac:dyDescent="0.25">
      <c r="A333" s="50"/>
      <c r="B333" s="20" t="s">
        <v>149</v>
      </c>
      <c r="C333" s="22"/>
      <c r="D333" s="21"/>
      <c r="E333" s="20"/>
      <c r="F333" s="21"/>
    </row>
    <row r="334" spans="1:6" ht="18" customHeight="1" x14ac:dyDescent="0.25">
      <c r="A334" s="47"/>
      <c r="B334" s="20" t="s">
        <v>150</v>
      </c>
      <c r="C334" s="22"/>
      <c r="D334" s="21"/>
      <c r="E334" s="20"/>
      <c r="F334" s="21"/>
    </row>
    <row r="335" spans="1:6" ht="18" customHeight="1" x14ac:dyDescent="0.25">
      <c r="A335" s="31" t="s">
        <v>151</v>
      </c>
      <c r="B335" s="30" t="s">
        <v>147</v>
      </c>
      <c r="C335" s="22"/>
      <c r="D335" s="21"/>
      <c r="E335" s="26"/>
      <c r="F335" s="21"/>
    </row>
    <row r="336" spans="1:6" ht="18" customHeight="1" x14ac:dyDescent="0.25">
      <c r="A336" s="28"/>
      <c r="B336" s="30" t="s">
        <v>148</v>
      </c>
      <c r="C336" s="22"/>
      <c r="D336" s="21"/>
      <c r="E336" s="26"/>
      <c r="F336" s="21"/>
    </row>
    <row r="337" spans="1:6" ht="18" customHeight="1" x14ac:dyDescent="0.25">
      <c r="A337" s="28"/>
      <c r="B337" s="30" t="s">
        <v>149</v>
      </c>
      <c r="C337" s="22"/>
      <c r="D337" s="21"/>
      <c r="E337" s="26"/>
      <c r="F337" s="21"/>
    </row>
    <row r="338" spans="1:6" ht="18" customHeight="1" x14ac:dyDescent="0.25">
      <c r="A338" s="29"/>
      <c r="B338" s="30" t="s">
        <v>150</v>
      </c>
      <c r="C338" s="22"/>
      <c r="D338" s="21"/>
      <c r="E338" s="26"/>
      <c r="F338" s="21"/>
    </row>
    <row r="339" spans="1:6" ht="18" customHeight="1" x14ac:dyDescent="0.25">
      <c r="A339" s="31" t="s">
        <v>152</v>
      </c>
      <c r="B339" s="30" t="s">
        <v>147</v>
      </c>
      <c r="C339" s="22"/>
      <c r="D339" s="21"/>
      <c r="E339" s="26"/>
      <c r="F339" s="21"/>
    </row>
    <row r="340" spans="1:6" ht="18" customHeight="1" x14ac:dyDescent="0.25">
      <c r="A340" s="28"/>
      <c r="B340" s="30" t="s">
        <v>148</v>
      </c>
      <c r="C340" s="22"/>
      <c r="D340" s="21"/>
      <c r="E340" s="26"/>
      <c r="F340" s="21"/>
    </row>
    <row r="341" spans="1:6" ht="18" customHeight="1" x14ac:dyDescent="0.25">
      <c r="A341" s="28"/>
      <c r="B341" s="30" t="s">
        <v>149</v>
      </c>
      <c r="C341" s="22"/>
      <c r="D341" s="21"/>
      <c r="E341" s="26"/>
      <c r="F341" s="21"/>
    </row>
    <row r="342" spans="1:6" ht="18" customHeight="1" x14ac:dyDescent="0.25">
      <c r="A342" s="29"/>
      <c r="B342" s="30" t="s">
        <v>150</v>
      </c>
      <c r="C342" s="22"/>
      <c r="D342" s="21"/>
      <c r="E342" s="26"/>
      <c r="F342" s="21"/>
    </row>
    <row r="343" spans="1:6" ht="18" customHeight="1" x14ac:dyDescent="0.25">
      <c r="A343" s="31" t="s">
        <v>153</v>
      </c>
      <c r="B343" s="30" t="s">
        <v>147</v>
      </c>
      <c r="C343" s="22"/>
      <c r="D343" s="21"/>
      <c r="E343" s="26"/>
      <c r="F343" s="21"/>
    </row>
    <row r="344" spans="1:6" ht="18" customHeight="1" x14ac:dyDescent="0.25">
      <c r="A344" s="28"/>
      <c r="B344" s="30" t="s">
        <v>148</v>
      </c>
      <c r="C344" s="22"/>
      <c r="D344" s="21"/>
      <c r="E344" s="26"/>
      <c r="F344" s="21"/>
    </row>
    <row r="345" spans="1:6" ht="18" customHeight="1" x14ac:dyDescent="0.25">
      <c r="A345" s="28"/>
      <c r="B345" s="30" t="s">
        <v>149</v>
      </c>
      <c r="C345" s="22"/>
      <c r="D345" s="21"/>
      <c r="E345" s="26"/>
      <c r="F345" s="21"/>
    </row>
    <row r="346" spans="1:6" ht="18" customHeight="1" x14ac:dyDescent="0.25">
      <c r="A346" s="29"/>
      <c r="B346" s="30" t="s">
        <v>150</v>
      </c>
      <c r="C346" s="22"/>
      <c r="D346" s="21"/>
      <c r="E346" s="26"/>
      <c r="F346" s="21"/>
    </row>
    <row r="347" spans="1:6" ht="18" customHeight="1" x14ac:dyDescent="0.25">
      <c r="A347" s="31" t="s">
        <v>154</v>
      </c>
      <c r="B347" s="30" t="s">
        <v>147</v>
      </c>
      <c r="C347" s="22"/>
      <c r="D347" s="21"/>
      <c r="E347" s="26"/>
      <c r="F347" s="21"/>
    </row>
    <row r="348" spans="1:6" ht="18" customHeight="1" x14ac:dyDescent="0.25">
      <c r="A348" s="28"/>
      <c r="B348" s="30" t="s">
        <v>148</v>
      </c>
      <c r="C348" s="22"/>
      <c r="D348" s="21"/>
      <c r="E348" s="26"/>
      <c r="F348" s="21"/>
    </row>
    <row r="349" spans="1:6" ht="18" customHeight="1" x14ac:dyDescent="0.25">
      <c r="A349" s="28"/>
      <c r="B349" s="30" t="s">
        <v>149</v>
      </c>
      <c r="C349" s="22"/>
      <c r="D349" s="21"/>
      <c r="E349" s="26"/>
      <c r="F349" s="21"/>
    </row>
    <row r="350" spans="1:6" ht="18" customHeight="1" x14ac:dyDescent="0.25">
      <c r="A350" s="29"/>
      <c r="B350" s="30" t="s">
        <v>150</v>
      </c>
      <c r="C350" s="22"/>
      <c r="D350" s="21"/>
      <c r="E350" s="26"/>
      <c r="F350" s="21"/>
    </row>
    <row r="351" spans="1:6" ht="13.5" customHeight="1" x14ac:dyDescent="0.25"/>
    <row r="352" spans="1:6" ht="18" customHeight="1" x14ac:dyDescent="0.25">
      <c r="A352" s="1" t="s">
        <v>155</v>
      </c>
      <c r="B352" s="20" t="s">
        <v>156</v>
      </c>
      <c r="C352" s="22"/>
      <c r="D352" s="21"/>
      <c r="E352" s="20" t="s">
        <v>7</v>
      </c>
      <c r="F352" s="21"/>
    </row>
    <row r="353" spans="1:22" ht="18" customHeight="1" x14ac:dyDescent="0.25">
      <c r="A353" s="49" t="s">
        <v>7</v>
      </c>
      <c r="B353" s="20" t="s">
        <v>157</v>
      </c>
      <c r="C353" s="22"/>
      <c r="D353" s="21"/>
      <c r="E353" s="20"/>
      <c r="F353" s="21"/>
    </row>
    <row r="354" spans="1:22" ht="18" customHeight="1" x14ac:dyDescent="0.25">
      <c r="A354" s="50"/>
      <c r="B354" s="20" t="s">
        <v>158</v>
      </c>
      <c r="C354" s="22"/>
      <c r="D354" s="21"/>
      <c r="E354" s="20"/>
      <c r="F354" s="21"/>
    </row>
    <row r="355" spans="1:22" ht="18" customHeight="1" x14ac:dyDescent="0.25">
      <c r="A355" s="47"/>
      <c r="B355" s="20" t="s">
        <v>159</v>
      </c>
      <c r="C355" s="22"/>
      <c r="D355" s="21"/>
      <c r="E355" s="20"/>
      <c r="F355" s="21"/>
    </row>
    <row r="356" spans="1:22" ht="18" customHeight="1" x14ac:dyDescent="0.25">
      <c r="A356" s="31" t="s">
        <v>160</v>
      </c>
      <c r="B356" s="30" t="s">
        <v>157</v>
      </c>
      <c r="C356" s="22"/>
      <c r="D356" s="21"/>
      <c r="E356" s="26"/>
      <c r="F356" s="21"/>
    </row>
    <row r="357" spans="1:22" ht="18" customHeight="1" x14ac:dyDescent="0.25">
      <c r="A357" s="28"/>
      <c r="B357" s="30" t="s">
        <v>158</v>
      </c>
      <c r="C357" s="22"/>
      <c r="D357" s="21"/>
      <c r="E357" s="26"/>
      <c r="F357" s="21"/>
    </row>
    <row r="358" spans="1:22" ht="18" customHeight="1" x14ac:dyDescent="0.25">
      <c r="A358" s="29"/>
      <c r="B358" s="30" t="s">
        <v>159</v>
      </c>
      <c r="C358" s="22"/>
      <c r="D358" s="21"/>
      <c r="E358" s="26"/>
      <c r="F358" s="21"/>
    </row>
    <row r="359" spans="1:22" ht="18" customHeight="1" x14ac:dyDescent="0.25">
      <c r="A359" s="31" t="s">
        <v>161</v>
      </c>
      <c r="B359" s="30" t="s">
        <v>157</v>
      </c>
      <c r="C359" s="22"/>
      <c r="D359" s="21"/>
      <c r="E359" s="26"/>
      <c r="F359" s="21"/>
    </row>
    <row r="360" spans="1:22" ht="18" customHeight="1" x14ac:dyDescent="0.25">
      <c r="A360" s="28"/>
      <c r="B360" s="30" t="s">
        <v>158</v>
      </c>
      <c r="C360" s="22"/>
      <c r="D360" s="21"/>
      <c r="E360" s="26"/>
      <c r="F360" s="21"/>
    </row>
    <row r="361" spans="1:22" ht="18" customHeight="1" x14ac:dyDescent="0.25">
      <c r="A361" s="29"/>
      <c r="B361" s="30" t="s">
        <v>159</v>
      </c>
      <c r="C361" s="22"/>
      <c r="D361" s="21"/>
      <c r="E361" s="26"/>
      <c r="F361" s="21"/>
    </row>
    <row r="362" spans="1:22" ht="14.25" customHeight="1" x14ac:dyDescent="0.25"/>
    <row r="363" spans="1:22" ht="18" customHeight="1" x14ac:dyDescent="0.25">
      <c r="A363" s="1" t="s">
        <v>162</v>
      </c>
      <c r="B363" s="20" t="s">
        <v>163</v>
      </c>
      <c r="C363" s="22"/>
      <c r="D363" s="22"/>
      <c r="E363" s="21"/>
      <c r="F363" s="20" t="s">
        <v>7</v>
      </c>
      <c r="G363" s="21"/>
    </row>
    <row r="364" spans="1:22" ht="18" customHeight="1" x14ac:dyDescent="0.25">
      <c r="A364" s="46" t="s">
        <v>7</v>
      </c>
      <c r="B364" s="30" t="s">
        <v>164</v>
      </c>
      <c r="C364" s="22"/>
      <c r="D364" s="22"/>
      <c r="E364" s="21"/>
      <c r="F364" s="27"/>
      <c r="G364" s="21"/>
    </row>
    <row r="365" spans="1:22" ht="18" customHeight="1" x14ac:dyDescent="0.25">
      <c r="A365" s="50"/>
      <c r="B365" s="30" t="s">
        <v>165</v>
      </c>
      <c r="C365" s="22"/>
      <c r="D365" s="22"/>
      <c r="E365" s="21"/>
      <c r="F365" s="27"/>
      <c r="G365" s="21"/>
    </row>
    <row r="366" spans="1:22" ht="18" customHeight="1" x14ac:dyDescent="0.25">
      <c r="A366" s="47"/>
      <c r="B366" s="30" t="s">
        <v>166</v>
      </c>
      <c r="C366" s="22"/>
      <c r="D366" s="22"/>
      <c r="E366" s="21"/>
      <c r="F366" s="27"/>
      <c r="G366" s="21"/>
    </row>
    <row r="367" spans="1:22" ht="16.149999999999999" customHeight="1" x14ac:dyDescent="0.25"/>
    <row r="368" spans="1:22" ht="18" customHeight="1" x14ac:dyDescent="0.25">
      <c r="A368" s="25" t="s">
        <v>167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15" ht="14.65" customHeight="1" x14ac:dyDescent="0.25"/>
    <row r="370" spans="1:15" ht="27.75" customHeight="1" x14ac:dyDescent="0.25">
      <c r="A370" s="1" t="s">
        <v>168</v>
      </c>
      <c r="B370" s="20" t="s">
        <v>169</v>
      </c>
      <c r="C370" s="21"/>
      <c r="D370" s="2" t="s">
        <v>7</v>
      </c>
      <c r="E370" s="20" t="s">
        <v>8</v>
      </c>
      <c r="F370" s="21"/>
      <c r="G370" s="20" t="s">
        <v>9</v>
      </c>
      <c r="H370" s="22"/>
      <c r="I370" s="21"/>
      <c r="J370" s="20" t="s">
        <v>10</v>
      </c>
      <c r="K370" s="21"/>
      <c r="L370" s="20" t="s">
        <v>11</v>
      </c>
      <c r="M370" s="21"/>
      <c r="N370" s="20" t="s">
        <v>12</v>
      </c>
      <c r="O370" s="21"/>
    </row>
    <row r="371" spans="1:15" ht="66.75" customHeight="1" x14ac:dyDescent="0.25">
      <c r="A371" s="31" t="s">
        <v>170</v>
      </c>
      <c r="B371" s="30" t="s">
        <v>171</v>
      </c>
      <c r="C371" s="21"/>
      <c r="D371" s="4"/>
      <c r="E371" s="30"/>
      <c r="F371" s="21"/>
      <c r="G371" s="30"/>
      <c r="H371" s="22"/>
      <c r="I371" s="21"/>
      <c r="J371" s="30"/>
      <c r="K371" s="21"/>
      <c r="L371" s="30"/>
      <c r="M371" s="21"/>
      <c r="N371" s="30"/>
      <c r="O371" s="21"/>
    </row>
    <row r="372" spans="1:15" ht="66.75" customHeight="1" x14ac:dyDescent="0.25">
      <c r="A372" s="28"/>
      <c r="B372" s="30" t="s">
        <v>172</v>
      </c>
      <c r="C372" s="21"/>
      <c r="D372" s="4"/>
      <c r="E372" s="30"/>
      <c r="F372" s="21"/>
      <c r="G372" s="30"/>
      <c r="H372" s="22"/>
      <c r="I372" s="21"/>
      <c r="J372" s="30"/>
      <c r="K372" s="21"/>
      <c r="L372" s="30"/>
      <c r="M372" s="21"/>
      <c r="N372" s="30"/>
      <c r="O372" s="21"/>
    </row>
    <row r="373" spans="1:15" ht="66.75" customHeight="1" x14ac:dyDescent="0.25">
      <c r="A373" s="29"/>
      <c r="B373" s="30" t="s">
        <v>173</v>
      </c>
      <c r="C373" s="21"/>
      <c r="D373" s="4"/>
      <c r="E373" s="30"/>
      <c r="F373" s="21"/>
      <c r="G373" s="30"/>
      <c r="H373" s="22"/>
      <c r="I373" s="21"/>
      <c r="J373" s="30"/>
      <c r="K373" s="21"/>
      <c r="L373" s="30"/>
      <c r="M373" s="21"/>
      <c r="N373" s="30"/>
      <c r="O373" s="21"/>
    </row>
    <row r="374" spans="1:15" ht="15.75" customHeight="1" x14ac:dyDescent="0.25"/>
    <row r="375" spans="1:15" ht="29.25" customHeight="1" x14ac:dyDescent="0.25">
      <c r="A375" s="16" t="s">
        <v>174</v>
      </c>
      <c r="B375" s="20" t="s">
        <v>86</v>
      </c>
      <c r="C375" s="21"/>
      <c r="D375" s="2" t="s">
        <v>7</v>
      </c>
      <c r="E375" s="20" t="s">
        <v>8</v>
      </c>
      <c r="F375" s="21"/>
      <c r="G375" s="20" t="s">
        <v>9</v>
      </c>
      <c r="H375" s="22"/>
      <c r="I375" s="21"/>
      <c r="J375" s="20" t="s">
        <v>10</v>
      </c>
      <c r="K375" s="21"/>
      <c r="L375" s="20" t="s">
        <v>11</v>
      </c>
      <c r="M375" s="21"/>
      <c r="N375" s="20" t="s">
        <v>12</v>
      </c>
      <c r="O375" s="21"/>
    </row>
    <row r="376" spans="1:15" ht="18" customHeight="1" x14ac:dyDescent="0.25">
      <c r="A376" s="3" t="s">
        <v>7</v>
      </c>
      <c r="B376" s="26" t="s">
        <v>29</v>
      </c>
      <c r="C376" s="21"/>
      <c r="D376" s="4"/>
      <c r="E376" s="26"/>
      <c r="F376" s="21"/>
      <c r="G376" s="26"/>
      <c r="H376" s="22"/>
      <c r="I376" s="21"/>
      <c r="J376" s="26"/>
      <c r="K376" s="21"/>
      <c r="L376" s="26"/>
      <c r="M376" s="21"/>
      <c r="N376" s="26"/>
      <c r="O376" s="21"/>
    </row>
    <row r="377" spans="1:15" ht="18" customHeight="1" x14ac:dyDescent="0.25">
      <c r="A377" s="31" t="s">
        <v>171</v>
      </c>
      <c r="B377" s="30" t="s">
        <v>87</v>
      </c>
      <c r="C377" s="21"/>
      <c r="D377" s="4"/>
      <c r="E377" s="30"/>
      <c r="F377" s="21"/>
      <c r="G377" s="30"/>
      <c r="H377" s="22"/>
      <c r="I377" s="21"/>
      <c r="J377" s="30"/>
      <c r="K377" s="21"/>
      <c r="L377" s="30"/>
      <c r="M377" s="21"/>
      <c r="N377" s="30"/>
      <c r="O377" s="21"/>
    </row>
    <row r="378" spans="1:15" ht="18" customHeight="1" x14ac:dyDescent="0.25">
      <c r="A378" s="28"/>
      <c r="B378" s="30" t="s">
        <v>88</v>
      </c>
      <c r="C378" s="21"/>
      <c r="D378" s="4"/>
      <c r="E378" s="30"/>
      <c r="F378" s="21"/>
      <c r="G378" s="30"/>
      <c r="H378" s="22"/>
      <c r="I378" s="21"/>
      <c r="J378" s="30"/>
      <c r="K378" s="21"/>
      <c r="L378" s="30"/>
      <c r="M378" s="21"/>
      <c r="N378" s="30"/>
      <c r="O378" s="21"/>
    </row>
    <row r="379" spans="1:15" ht="18" customHeight="1" x14ac:dyDescent="0.25">
      <c r="A379" s="29"/>
      <c r="B379" s="30" t="s">
        <v>89</v>
      </c>
      <c r="C379" s="21"/>
      <c r="D379" s="4"/>
      <c r="E379" s="30"/>
      <c r="F379" s="21"/>
      <c r="G379" s="30"/>
      <c r="H379" s="22"/>
      <c r="I379" s="21"/>
      <c r="J379" s="30"/>
      <c r="K379" s="21"/>
      <c r="L379" s="30"/>
      <c r="M379" s="21"/>
      <c r="N379" s="30"/>
      <c r="O379" s="21"/>
    </row>
    <row r="380" spans="1:15" ht="18" customHeight="1" x14ac:dyDescent="0.25">
      <c r="A380" s="31" t="s">
        <v>172</v>
      </c>
      <c r="B380" s="30" t="s">
        <v>87</v>
      </c>
      <c r="C380" s="21"/>
      <c r="D380" s="4"/>
      <c r="E380" s="30"/>
      <c r="F380" s="21"/>
      <c r="G380" s="30"/>
      <c r="H380" s="22"/>
      <c r="I380" s="21"/>
      <c r="J380" s="30"/>
      <c r="K380" s="21"/>
      <c r="L380" s="30"/>
      <c r="M380" s="21"/>
      <c r="N380" s="30"/>
      <c r="O380" s="21"/>
    </row>
    <row r="381" spans="1:15" ht="18" customHeight="1" x14ac:dyDescent="0.25">
      <c r="A381" s="28"/>
      <c r="B381" s="30" t="s">
        <v>88</v>
      </c>
      <c r="C381" s="21"/>
      <c r="D381" s="4"/>
      <c r="E381" s="30"/>
      <c r="F381" s="21"/>
      <c r="G381" s="30"/>
      <c r="H381" s="22"/>
      <c r="I381" s="21"/>
      <c r="J381" s="30"/>
      <c r="K381" s="21"/>
      <c r="L381" s="30"/>
      <c r="M381" s="21"/>
      <c r="N381" s="30"/>
      <c r="O381" s="21"/>
    </row>
    <row r="382" spans="1:15" ht="18" customHeight="1" x14ac:dyDescent="0.25">
      <c r="A382" s="29"/>
      <c r="B382" s="30" t="s">
        <v>89</v>
      </c>
      <c r="C382" s="21"/>
      <c r="D382" s="4"/>
      <c r="E382" s="30"/>
      <c r="F382" s="21"/>
      <c r="G382" s="30"/>
      <c r="H382" s="22"/>
      <c r="I382" s="21"/>
      <c r="J382" s="30"/>
      <c r="K382" s="21"/>
      <c r="L382" s="30"/>
      <c r="M382" s="21"/>
      <c r="N382" s="30"/>
      <c r="O382" s="21"/>
    </row>
    <row r="383" spans="1:15" ht="18" customHeight="1" x14ac:dyDescent="0.25">
      <c r="A383" s="31" t="s">
        <v>173</v>
      </c>
      <c r="B383" s="30" t="s">
        <v>87</v>
      </c>
      <c r="C383" s="21"/>
      <c r="D383" s="4"/>
      <c r="E383" s="30"/>
      <c r="F383" s="21"/>
      <c r="G383" s="30"/>
      <c r="H383" s="22"/>
      <c r="I383" s="21"/>
      <c r="J383" s="30"/>
      <c r="K383" s="21"/>
      <c r="L383" s="30"/>
      <c r="M383" s="21"/>
      <c r="N383" s="30"/>
      <c r="O383" s="21"/>
    </row>
    <row r="384" spans="1:15" ht="18" customHeight="1" x14ac:dyDescent="0.25">
      <c r="A384" s="28"/>
      <c r="B384" s="30" t="s">
        <v>88</v>
      </c>
      <c r="C384" s="21"/>
      <c r="D384" s="4"/>
      <c r="E384" s="30"/>
      <c r="F384" s="21"/>
      <c r="G384" s="30"/>
      <c r="H384" s="22"/>
      <c r="I384" s="21"/>
      <c r="J384" s="30"/>
      <c r="K384" s="21"/>
      <c r="L384" s="30"/>
      <c r="M384" s="21"/>
      <c r="N384" s="30"/>
      <c r="O384" s="21"/>
    </row>
    <row r="385" spans="1:26" ht="18" customHeight="1" x14ac:dyDescent="0.25">
      <c r="A385" s="29"/>
      <c r="B385" s="30" t="s">
        <v>89</v>
      </c>
      <c r="C385" s="21"/>
      <c r="D385" s="4"/>
      <c r="E385" s="30"/>
      <c r="F385" s="21"/>
      <c r="G385" s="30"/>
      <c r="H385" s="22"/>
      <c r="I385" s="21"/>
      <c r="J385" s="30"/>
      <c r="K385" s="21"/>
      <c r="L385" s="30"/>
      <c r="M385" s="21"/>
      <c r="N385" s="30"/>
      <c r="O385" s="21"/>
    </row>
    <row r="386" spans="1:26" ht="15" customHeight="1" x14ac:dyDescent="0.25"/>
    <row r="387" spans="1:26" ht="29.25" customHeight="1" x14ac:dyDescent="0.25">
      <c r="A387" s="16" t="s">
        <v>175</v>
      </c>
      <c r="B387" s="20" t="s">
        <v>176</v>
      </c>
      <c r="C387" s="21"/>
      <c r="D387" s="2" t="s">
        <v>177</v>
      </c>
      <c r="E387" s="20" t="s">
        <v>7</v>
      </c>
      <c r="F387" s="21"/>
      <c r="G387" s="20" t="s">
        <v>8</v>
      </c>
      <c r="H387" s="22"/>
      <c r="I387" s="21"/>
      <c r="J387" s="20" t="s">
        <v>9</v>
      </c>
      <c r="K387" s="21"/>
      <c r="L387" s="20" t="s">
        <v>10</v>
      </c>
      <c r="M387" s="21"/>
      <c r="N387" s="20" t="s">
        <v>11</v>
      </c>
      <c r="O387" s="21"/>
      <c r="P387" s="20" t="s">
        <v>12</v>
      </c>
      <c r="Q387" s="21"/>
    </row>
    <row r="388" spans="1:26" ht="18" customHeight="1" x14ac:dyDescent="0.25">
      <c r="A388" s="49" t="s">
        <v>7</v>
      </c>
      <c r="B388" s="20" t="s">
        <v>95</v>
      </c>
      <c r="C388" s="39"/>
      <c r="D388" s="2" t="s">
        <v>96</v>
      </c>
      <c r="E388" s="20"/>
      <c r="F388" s="21"/>
      <c r="G388" s="20"/>
      <c r="H388" s="22"/>
      <c r="I388" s="21"/>
      <c r="J388" s="20"/>
      <c r="K388" s="21"/>
      <c r="L388" s="20"/>
      <c r="M388" s="21"/>
      <c r="N388" s="20"/>
      <c r="O388" s="21"/>
      <c r="P388" s="20"/>
      <c r="Q388" s="21"/>
    </row>
    <row r="389" spans="1:26" ht="18" customHeight="1" x14ac:dyDescent="0.25">
      <c r="A389" s="47"/>
      <c r="B389" s="51"/>
      <c r="C389" s="43"/>
      <c r="D389" s="2" t="s">
        <v>97</v>
      </c>
      <c r="E389" s="20"/>
      <c r="F389" s="21"/>
      <c r="G389" s="20"/>
      <c r="H389" s="22"/>
      <c r="I389" s="21"/>
      <c r="J389" s="20"/>
      <c r="K389" s="21"/>
      <c r="L389" s="20"/>
      <c r="M389" s="21"/>
      <c r="N389" s="20"/>
      <c r="O389" s="21"/>
      <c r="P389" s="20"/>
      <c r="Q389" s="21"/>
    </row>
    <row r="390" spans="1:26" ht="18" customHeight="1" x14ac:dyDescent="0.25">
      <c r="A390" s="31" t="s">
        <v>178</v>
      </c>
      <c r="B390" s="30" t="s">
        <v>95</v>
      </c>
      <c r="C390" s="39"/>
      <c r="D390" s="6" t="s">
        <v>96</v>
      </c>
      <c r="E390" s="26"/>
      <c r="F390" s="21"/>
      <c r="G390" s="30"/>
      <c r="H390" s="22"/>
      <c r="I390" s="21"/>
      <c r="J390" s="30"/>
      <c r="K390" s="21"/>
      <c r="L390" s="30"/>
      <c r="M390" s="21"/>
      <c r="N390" s="30"/>
      <c r="O390" s="21"/>
      <c r="P390" s="30"/>
      <c r="Q390" s="21"/>
    </row>
    <row r="391" spans="1:26" ht="18" customHeight="1" x14ac:dyDescent="0.25">
      <c r="A391" s="29"/>
      <c r="B391" s="42"/>
      <c r="C391" s="43"/>
      <c r="D391" s="6" t="s">
        <v>97</v>
      </c>
      <c r="E391" s="26"/>
      <c r="F391" s="21"/>
      <c r="G391" s="30"/>
      <c r="H391" s="22"/>
      <c r="I391" s="21"/>
      <c r="J391" s="30"/>
      <c r="K391" s="21"/>
      <c r="L391" s="30"/>
      <c r="M391" s="21"/>
      <c r="N391" s="30"/>
      <c r="O391" s="21"/>
      <c r="P391" s="30"/>
      <c r="Q391" s="21"/>
    </row>
    <row r="392" spans="1:26" ht="18" customHeight="1" x14ac:dyDescent="0.25">
      <c r="A392" s="31" t="s">
        <v>179</v>
      </c>
      <c r="B392" s="30" t="s">
        <v>95</v>
      </c>
      <c r="C392" s="39"/>
      <c r="D392" s="6" t="s">
        <v>96</v>
      </c>
      <c r="E392" s="26"/>
      <c r="F392" s="21"/>
      <c r="G392" s="30"/>
      <c r="H392" s="22"/>
      <c r="I392" s="21"/>
      <c r="J392" s="30"/>
      <c r="K392" s="21"/>
      <c r="L392" s="30"/>
      <c r="M392" s="21"/>
      <c r="N392" s="30"/>
      <c r="O392" s="21"/>
      <c r="P392" s="30"/>
      <c r="Q392" s="21"/>
    </row>
    <row r="393" spans="1:26" ht="18" customHeight="1" x14ac:dyDescent="0.25">
      <c r="A393" s="29"/>
      <c r="B393" s="42"/>
      <c r="C393" s="43"/>
      <c r="D393" s="6" t="s">
        <v>97</v>
      </c>
      <c r="E393" s="26"/>
      <c r="F393" s="21"/>
      <c r="G393" s="30"/>
      <c r="H393" s="22"/>
      <c r="I393" s="21"/>
      <c r="J393" s="30"/>
      <c r="K393" s="21"/>
      <c r="L393" s="30"/>
      <c r="M393" s="21"/>
      <c r="N393" s="30"/>
      <c r="O393" s="21"/>
      <c r="P393" s="30"/>
      <c r="Q393" s="21"/>
    </row>
    <row r="394" spans="1:26" ht="18" customHeight="1" x14ac:dyDescent="0.25">
      <c r="A394" s="31" t="s">
        <v>180</v>
      </c>
      <c r="B394" s="30" t="s">
        <v>95</v>
      </c>
      <c r="C394" s="39"/>
      <c r="D394" s="6" t="s">
        <v>96</v>
      </c>
      <c r="E394" s="26"/>
      <c r="F394" s="21"/>
      <c r="G394" s="30"/>
      <c r="H394" s="22"/>
      <c r="I394" s="21"/>
      <c r="J394" s="30"/>
      <c r="K394" s="21"/>
      <c r="L394" s="30"/>
      <c r="M394" s="21"/>
      <c r="N394" s="30"/>
      <c r="O394" s="21"/>
      <c r="P394" s="30"/>
      <c r="Q394" s="21"/>
    </row>
    <row r="395" spans="1:26" ht="18" customHeight="1" x14ac:dyDescent="0.25">
      <c r="A395" s="29"/>
      <c r="B395" s="42"/>
      <c r="C395" s="43"/>
      <c r="D395" s="6" t="s">
        <v>97</v>
      </c>
      <c r="E395" s="26"/>
      <c r="F395" s="21"/>
      <c r="G395" s="30"/>
      <c r="H395" s="22"/>
      <c r="I395" s="21"/>
      <c r="J395" s="30"/>
      <c r="K395" s="21"/>
      <c r="L395" s="30"/>
      <c r="M395" s="21"/>
      <c r="N395" s="30"/>
      <c r="O395" s="21"/>
      <c r="P395" s="30"/>
      <c r="Q395" s="21"/>
    </row>
    <row r="396" spans="1:26" ht="14.25" customHeight="1" x14ac:dyDescent="0.25"/>
    <row r="397" spans="1:26" x14ac:dyDescent="0.25">
      <c r="A397" s="46" t="s">
        <v>181</v>
      </c>
      <c r="B397" s="20" t="s">
        <v>108</v>
      </c>
      <c r="C397" s="52"/>
      <c r="D397" s="39"/>
      <c r="E397" s="20" t="s">
        <v>182</v>
      </c>
      <c r="F397" s="39"/>
      <c r="G397" s="20" t="s">
        <v>183</v>
      </c>
      <c r="H397" s="52"/>
      <c r="I397" s="39"/>
      <c r="J397" s="20" t="s">
        <v>8</v>
      </c>
      <c r="K397" s="22"/>
      <c r="L397" s="22"/>
      <c r="M397" s="21"/>
      <c r="N397" s="20" t="s">
        <v>9</v>
      </c>
      <c r="O397" s="22"/>
      <c r="P397" s="22"/>
      <c r="Q397" s="21"/>
      <c r="R397" s="20" t="s">
        <v>10</v>
      </c>
      <c r="S397" s="22"/>
      <c r="T397" s="22"/>
      <c r="U397" s="21"/>
      <c r="V397" s="20" t="s">
        <v>11</v>
      </c>
      <c r="W397" s="22"/>
      <c r="X397" s="21"/>
      <c r="Y397" s="20" t="s">
        <v>12</v>
      </c>
      <c r="Z397" s="21"/>
    </row>
    <row r="398" spans="1:26" x14ac:dyDescent="0.25">
      <c r="A398" s="47"/>
      <c r="B398" s="51"/>
      <c r="C398" s="53"/>
      <c r="D398" s="43"/>
      <c r="E398" s="51"/>
      <c r="F398" s="43"/>
      <c r="G398" s="51"/>
      <c r="H398" s="53"/>
      <c r="I398" s="43"/>
      <c r="J398" s="20" t="s">
        <v>182</v>
      </c>
      <c r="K398" s="21"/>
      <c r="L398" s="20" t="s">
        <v>183</v>
      </c>
      <c r="M398" s="21"/>
      <c r="N398" s="20" t="s">
        <v>182</v>
      </c>
      <c r="O398" s="21"/>
      <c r="P398" s="20" t="s">
        <v>183</v>
      </c>
      <c r="Q398" s="21"/>
      <c r="R398" s="20" t="s">
        <v>182</v>
      </c>
      <c r="S398" s="22"/>
      <c r="T398" s="21"/>
      <c r="U398" s="2" t="s">
        <v>183</v>
      </c>
      <c r="V398" s="20" t="s">
        <v>182</v>
      </c>
      <c r="W398" s="21"/>
      <c r="X398" s="2" t="s">
        <v>183</v>
      </c>
      <c r="Y398" s="2" t="s">
        <v>182</v>
      </c>
      <c r="Z398" s="2" t="s">
        <v>183</v>
      </c>
    </row>
    <row r="399" spans="1:26" x14ac:dyDescent="0.25">
      <c r="A399" s="31" t="s">
        <v>184</v>
      </c>
      <c r="B399" s="30" t="s">
        <v>110</v>
      </c>
      <c r="C399" s="22"/>
      <c r="D399" s="21"/>
      <c r="E399" s="26"/>
      <c r="F399" s="21"/>
      <c r="G399" s="26"/>
      <c r="H399" s="22"/>
      <c r="I399" s="21"/>
      <c r="J399" s="30"/>
      <c r="K399" s="21"/>
      <c r="L399" s="30"/>
      <c r="M399" s="21"/>
      <c r="N399" s="30"/>
      <c r="O399" s="21"/>
      <c r="P399" s="30"/>
      <c r="Q399" s="21"/>
      <c r="R399" s="30"/>
      <c r="S399" s="22"/>
      <c r="T399" s="21"/>
      <c r="U399" s="6"/>
      <c r="V399" s="30"/>
      <c r="W399" s="21"/>
      <c r="X399" s="6"/>
      <c r="Y399" s="6"/>
      <c r="Z399" s="6"/>
    </row>
    <row r="400" spans="1:26" x14ac:dyDescent="0.25">
      <c r="A400" s="28"/>
      <c r="B400" s="30" t="s">
        <v>111</v>
      </c>
      <c r="C400" s="22"/>
      <c r="D400" s="21"/>
      <c r="E400" s="26"/>
      <c r="F400" s="21"/>
      <c r="G400" s="26"/>
      <c r="H400" s="22"/>
      <c r="I400" s="21"/>
      <c r="J400" s="30"/>
      <c r="K400" s="21"/>
      <c r="L400" s="30"/>
      <c r="M400" s="21"/>
      <c r="N400" s="30"/>
      <c r="O400" s="21"/>
      <c r="P400" s="30"/>
      <c r="Q400" s="21"/>
      <c r="R400" s="30"/>
      <c r="S400" s="22"/>
      <c r="T400" s="21"/>
      <c r="U400" s="6"/>
      <c r="V400" s="30"/>
      <c r="W400" s="21"/>
      <c r="X400" s="6"/>
      <c r="Y400" s="6"/>
      <c r="Z400" s="6"/>
    </row>
    <row r="401" spans="1:26" x14ac:dyDescent="0.25">
      <c r="A401" s="28"/>
      <c r="B401" s="30" t="s">
        <v>112</v>
      </c>
      <c r="C401" s="22"/>
      <c r="D401" s="21"/>
      <c r="E401" s="26"/>
      <c r="F401" s="21"/>
      <c r="G401" s="26"/>
      <c r="H401" s="22"/>
      <c r="I401" s="21"/>
      <c r="J401" s="30"/>
      <c r="K401" s="21"/>
      <c r="L401" s="30"/>
      <c r="M401" s="21"/>
      <c r="N401" s="30"/>
      <c r="O401" s="21"/>
      <c r="P401" s="30"/>
      <c r="Q401" s="21"/>
      <c r="R401" s="30"/>
      <c r="S401" s="22"/>
      <c r="T401" s="21"/>
      <c r="U401" s="6"/>
      <c r="V401" s="30"/>
      <c r="W401" s="21"/>
      <c r="X401" s="6"/>
      <c r="Y401" s="6"/>
      <c r="Z401" s="6"/>
    </row>
    <row r="402" spans="1:26" x14ac:dyDescent="0.25">
      <c r="A402" s="28"/>
      <c r="B402" s="30" t="s">
        <v>113</v>
      </c>
      <c r="C402" s="22"/>
      <c r="D402" s="21"/>
      <c r="E402" s="26"/>
      <c r="F402" s="21"/>
      <c r="G402" s="26"/>
      <c r="H402" s="22"/>
      <c r="I402" s="21"/>
      <c r="J402" s="30"/>
      <c r="K402" s="21"/>
      <c r="L402" s="30"/>
      <c r="M402" s="21"/>
      <c r="N402" s="30"/>
      <c r="O402" s="21"/>
      <c r="P402" s="30"/>
      <c r="Q402" s="21"/>
      <c r="R402" s="30"/>
      <c r="S402" s="22"/>
      <c r="T402" s="21"/>
      <c r="U402" s="6"/>
      <c r="V402" s="30"/>
      <c r="W402" s="21"/>
      <c r="X402" s="6"/>
      <c r="Y402" s="6"/>
      <c r="Z402" s="6"/>
    </row>
    <row r="403" spans="1:26" x14ac:dyDescent="0.25">
      <c r="A403" s="29"/>
      <c r="B403" s="30" t="s">
        <v>114</v>
      </c>
      <c r="C403" s="22"/>
      <c r="D403" s="21"/>
      <c r="E403" s="26"/>
      <c r="F403" s="21"/>
      <c r="G403" s="26"/>
      <c r="H403" s="22"/>
      <c r="I403" s="21"/>
      <c r="J403" s="30"/>
      <c r="K403" s="21"/>
      <c r="L403" s="30"/>
      <c r="M403" s="21"/>
      <c r="N403" s="30"/>
      <c r="O403" s="21"/>
      <c r="P403" s="30"/>
      <c r="Q403" s="21"/>
      <c r="R403" s="30"/>
      <c r="S403" s="22"/>
      <c r="T403" s="21"/>
      <c r="U403" s="6"/>
      <c r="V403" s="30"/>
      <c r="W403" s="21"/>
      <c r="X403" s="6"/>
      <c r="Y403" s="6"/>
      <c r="Z403" s="6"/>
    </row>
    <row r="404" spans="1:26" x14ac:dyDescent="0.25">
      <c r="A404" s="31" t="s">
        <v>118</v>
      </c>
      <c r="B404" s="30" t="s">
        <v>110</v>
      </c>
      <c r="C404" s="22"/>
      <c r="D404" s="21"/>
      <c r="E404" s="26"/>
      <c r="F404" s="21"/>
      <c r="G404" s="26"/>
      <c r="H404" s="22"/>
      <c r="I404" s="21"/>
      <c r="J404" s="30"/>
      <c r="K404" s="21"/>
      <c r="L404" s="30"/>
      <c r="M404" s="21"/>
      <c r="N404" s="30"/>
      <c r="O404" s="21"/>
      <c r="P404" s="30"/>
      <c r="Q404" s="21"/>
      <c r="R404" s="30"/>
      <c r="S404" s="22"/>
      <c r="T404" s="21"/>
      <c r="U404" s="6"/>
      <c r="V404" s="30"/>
      <c r="W404" s="21"/>
      <c r="X404" s="6"/>
      <c r="Y404" s="6"/>
      <c r="Z404" s="6"/>
    </row>
    <row r="405" spans="1:26" x14ac:dyDescent="0.25">
      <c r="A405" s="28"/>
      <c r="B405" s="30" t="s">
        <v>111</v>
      </c>
      <c r="C405" s="22"/>
      <c r="D405" s="21"/>
      <c r="E405" s="26"/>
      <c r="F405" s="21"/>
      <c r="G405" s="26"/>
      <c r="H405" s="22"/>
      <c r="I405" s="21"/>
      <c r="J405" s="30"/>
      <c r="K405" s="21"/>
      <c r="L405" s="30"/>
      <c r="M405" s="21"/>
      <c r="N405" s="30"/>
      <c r="O405" s="21"/>
      <c r="P405" s="30"/>
      <c r="Q405" s="21"/>
      <c r="R405" s="30"/>
      <c r="S405" s="22"/>
      <c r="T405" s="21"/>
      <c r="U405" s="6"/>
      <c r="V405" s="30"/>
      <c r="W405" s="21"/>
      <c r="X405" s="6"/>
      <c r="Y405" s="6"/>
      <c r="Z405" s="6"/>
    </row>
    <row r="406" spans="1:26" x14ac:dyDescent="0.25">
      <c r="A406" s="28"/>
      <c r="B406" s="30" t="s">
        <v>112</v>
      </c>
      <c r="C406" s="22"/>
      <c r="D406" s="21"/>
      <c r="E406" s="26"/>
      <c r="F406" s="21"/>
      <c r="G406" s="26"/>
      <c r="H406" s="22"/>
      <c r="I406" s="21"/>
      <c r="J406" s="30"/>
      <c r="K406" s="21"/>
      <c r="L406" s="30"/>
      <c r="M406" s="21"/>
      <c r="N406" s="30"/>
      <c r="O406" s="21"/>
      <c r="P406" s="30"/>
      <c r="Q406" s="21"/>
      <c r="R406" s="30"/>
      <c r="S406" s="22"/>
      <c r="T406" s="21"/>
      <c r="U406" s="6"/>
      <c r="V406" s="30"/>
      <c r="W406" s="21"/>
      <c r="X406" s="6"/>
      <c r="Y406" s="6"/>
      <c r="Z406" s="6"/>
    </row>
    <row r="407" spans="1:26" x14ac:dyDescent="0.25">
      <c r="A407" s="28"/>
      <c r="B407" s="30" t="s">
        <v>113</v>
      </c>
      <c r="C407" s="22"/>
      <c r="D407" s="21"/>
      <c r="E407" s="26"/>
      <c r="F407" s="21"/>
      <c r="G407" s="26"/>
      <c r="H407" s="22"/>
      <c r="I407" s="21"/>
      <c r="J407" s="30"/>
      <c r="K407" s="21"/>
      <c r="L407" s="30"/>
      <c r="M407" s="21"/>
      <c r="N407" s="30"/>
      <c r="O407" s="21"/>
      <c r="P407" s="30"/>
      <c r="Q407" s="21"/>
      <c r="R407" s="30"/>
      <c r="S407" s="22"/>
      <c r="T407" s="21"/>
      <c r="U407" s="6"/>
      <c r="V407" s="30"/>
      <c r="W407" s="21"/>
      <c r="X407" s="6"/>
      <c r="Y407" s="6"/>
      <c r="Z407" s="6"/>
    </row>
    <row r="408" spans="1:26" x14ac:dyDescent="0.25">
      <c r="A408" s="29"/>
      <c r="B408" s="30" t="s">
        <v>114</v>
      </c>
      <c r="C408" s="22"/>
      <c r="D408" s="21"/>
      <c r="E408" s="26"/>
      <c r="F408" s="21"/>
      <c r="G408" s="26"/>
      <c r="H408" s="22"/>
      <c r="I408" s="21"/>
      <c r="J408" s="30"/>
      <c r="K408" s="21"/>
      <c r="L408" s="30"/>
      <c r="M408" s="21"/>
      <c r="N408" s="30"/>
      <c r="O408" s="21"/>
      <c r="P408" s="30"/>
      <c r="Q408" s="21"/>
      <c r="R408" s="30"/>
      <c r="S408" s="22"/>
      <c r="T408" s="21"/>
      <c r="U408" s="6"/>
      <c r="V408" s="30"/>
      <c r="W408" s="21"/>
      <c r="X408" s="6"/>
      <c r="Y408" s="6"/>
      <c r="Z408" s="6"/>
    </row>
    <row r="409" spans="1:26" x14ac:dyDescent="0.25">
      <c r="A409" s="31" t="s">
        <v>119</v>
      </c>
      <c r="B409" s="30" t="s">
        <v>110</v>
      </c>
      <c r="C409" s="22"/>
      <c r="D409" s="21"/>
      <c r="E409" s="26"/>
      <c r="F409" s="21"/>
      <c r="G409" s="26"/>
      <c r="H409" s="22"/>
      <c r="I409" s="21"/>
      <c r="J409" s="30"/>
      <c r="K409" s="21"/>
      <c r="L409" s="30"/>
      <c r="M409" s="21"/>
      <c r="N409" s="30"/>
      <c r="O409" s="21"/>
      <c r="P409" s="30"/>
      <c r="Q409" s="21"/>
      <c r="R409" s="30"/>
      <c r="S409" s="22"/>
      <c r="T409" s="21"/>
      <c r="U409" s="6"/>
      <c r="V409" s="30"/>
      <c r="W409" s="21"/>
      <c r="X409" s="6"/>
      <c r="Y409" s="6"/>
      <c r="Z409" s="6"/>
    </row>
    <row r="410" spans="1:26" x14ac:dyDescent="0.25">
      <c r="A410" s="28"/>
      <c r="B410" s="30" t="s">
        <v>111</v>
      </c>
      <c r="C410" s="22"/>
      <c r="D410" s="21"/>
      <c r="E410" s="26"/>
      <c r="F410" s="21"/>
      <c r="G410" s="26"/>
      <c r="H410" s="22"/>
      <c r="I410" s="21"/>
      <c r="J410" s="30"/>
      <c r="K410" s="21"/>
      <c r="L410" s="30"/>
      <c r="M410" s="21"/>
      <c r="N410" s="30"/>
      <c r="O410" s="21"/>
      <c r="P410" s="30"/>
      <c r="Q410" s="21"/>
      <c r="R410" s="30"/>
      <c r="S410" s="22"/>
      <c r="T410" s="21"/>
      <c r="U410" s="6"/>
      <c r="V410" s="30"/>
      <c r="W410" s="21"/>
      <c r="X410" s="6"/>
      <c r="Y410" s="6"/>
      <c r="Z410" s="6"/>
    </row>
    <row r="411" spans="1:26" x14ac:dyDescent="0.25">
      <c r="A411" s="28"/>
      <c r="B411" s="30" t="s">
        <v>112</v>
      </c>
      <c r="C411" s="22"/>
      <c r="D411" s="21"/>
      <c r="E411" s="26"/>
      <c r="F411" s="21"/>
      <c r="G411" s="26"/>
      <c r="H411" s="22"/>
      <c r="I411" s="21"/>
      <c r="J411" s="30"/>
      <c r="K411" s="21"/>
      <c r="L411" s="30"/>
      <c r="M411" s="21"/>
      <c r="N411" s="30"/>
      <c r="O411" s="21"/>
      <c r="P411" s="30"/>
      <c r="Q411" s="21"/>
      <c r="R411" s="30"/>
      <c r="S411" s="22"/>
      <c r="T411" s="21"/>
      <c r="U411" s="6"/>
      <c r="V411" s="30"/>
      <c r="W411" s="21"/>
      <c r="X411" s="6"/>
      <c r="Y411" s="6"/>
      <c r="Z411" s="6"/>
    </row>
    <row r="412" spans="1:26" x14ac:dyDescent="0.25">
      <c r="A412" s="28"/>
      <c r="B412" s="30" t="s">
        <v>113</v>
      </c>
      <c r="C412" s="22"/>
      <c r="D412" s="21"/>
      <c r="E412" s="26"/>
      <c r="F412" s="21"/>
      <c r="G412" s="26"/>
      <c r="H412" s="22"/>
      <c r="I412" s="21"/>
      <c r="J412" s="30"/>
      <c r="K412" s="21"/>
      <c r="L412" s="30"/>
      <c r="M412" s="21"/>
      <c r="N412" s="30"/>
      <c r="O412" s="21"/>
      <c r="P412" s="30"/>
      <c r="Q412" s="21"/>
      <c r="R412" s="30"/>
      <c r="S412" s="22"/>
      <c r="T412" s="21"/>
      <c r="U412" s="6"/>
      <c r="V412" s="30"/>
      <c r="W412" s="21"/>
      <c r="X412" s="6"/>
      <c r="Y412" s="6"/>
      <c r="Z412" s="6"/>
    </row>
    <row r="413" spans="1:26" x14ac:dyDescent="0.25">
      <c r="A413" s="29"/>
      <c r="B413" s="30" t="s">
        <v>114</v>
      </c>
      <c r="C413" s="22"/>
      <c r="D413" s="21"/>
      <c r="E413" s="26"/>
      <c r="F413" s="21"/>
      <c r="G413" s="26"/>
      <c r="H413" s="22"/>
      <c r="I413" s="21"/>
      <c r="J413" s="30"/>
      <c r="K413" s="21"/>
      <c r="L413" s="30"/>
      <c r="M413" s="21"/>
      <c r="N413" s="30"/>
      <c r="O413" s="21"/>
      <c r="P413" s="30"/>
      <c r="Q413" s="21"/>
      <c r="R413" s="30"/>
      <c r="S413" s="22"/>
      <c r="T413" s="21"/>
      <c r="U413" s="6"/>
      <c r="V413" s="30"/>
      <c r="W413" s="21"/>
      <c r="X413" s="6"/>
      <c r="Y413" s="6"/>
      <c r="Z413" s="6"/>
    </row>
    <row r="414" spans="1:26" ht="14.25" customHeight="1" x14ac:dyDescent="0.25"/>
    <row r="415" spans="1:26" ht="18" customHeight="1" x14ac:dyDescent="0.25">
      <c r="A415" s="46" t="s">
        <v>185</v>
      </c>
      <c r="B415" s="20" t="s">
        <v>108</v>
      </c>
      <c r="C415" s="52"/>
      <c r="D415" s="39"/>
      <c r="E415" s="20" t="s">
        <v>182</v>
      </c>
      <c r="F415" s="39"/>
      <c r="G415" s="20" t="s">
        <v>183</v>
      </c>
      <c r="H415" s="52"/>
      <c r="I415" s="39"/>
      <c r="J415" s="20" t="s">
        <v>8</v>
      </c>
      <c r="K415" s="22"/>
      <c r="L415" s="22"/>
      <c r="M415" s="21"/>
      <c r="N415" s="20" t="s">
        <v>9</v>
      </c>
      <c r="O415" s="22"/>
      <c r="P415" s="22"/>
      <c r="Q415" s="21"/>
      <c r="R415" s="20" t="s">
        <v>10</v>
      </c>
      <c r="S415" s="22"/>
      <c r="T415" s="22"/>
      <c r="U415" s="21"/>
      <c r="V415" s="20" t="s">
        <v>11</v>
      </c>
      <c r="W415" s="22"/>
      <c r="X415" s="21"/>
      <c r="Y415" s="20" t="s">
        <v>12</v>
      </c>
      <c r="Z415" s="21"/>
    </row>
    <row r="416" spans="1:26" ht="18" customHeight="1" x14ac:dyDescent="0.25">
      <c r="A416" s="47"/>
      <c r="B416" s="51"/>
      <c r="C416" s="53"/>
      <c r="D416" s="43"/>
      <c r="E416" s="51"/>
      <c r="F416" s="43"/>
      <c r="G416" s="51"/>
      <c r="H416" s="53"/>
      <c r="I416" s="43"/>
      <c r="J416" s="20" t="s">
        <v>182</v>
      </c>
      <c r="K416" s="21"/>
      <c r="L416" s="20" t="s">
        <v>183</v>
      </c>
      <c r="M416" s="21"/>
      <c r="N416" s="20" t="s">
        <v>182</v>
      </c>
      <c r="O416" s="21"/>
      <c r="P416" s="20" t="s">
        <v>183</v>
      </c>
      <c r="Q416" s="21"/>
      <c r="R416" s="20" t="s">
        <v>182</v>
      </c>
      <c r="S416" s="22"/>
      <c r="T416" s="21"/>
      <c r="U416" s="2" t="s">
        <v>183</v>
      </c>
      <c r="V416" s="20" t="s">
        <v>182</v>
      </c>
      <c r="W416" s="21"/>
      <c r="X416" s="2" t="s">
        <v>183</v>
      </c>
      <c r="Y416" s="2" t="s">
        <v>182</v>
      </c>
      <c r="Z416" s="2" t="s">
        <v>183</v>
      </c>
    </row>
    <row r="417" spans="1:26" ht="18" customHeight="1" x14ac:dyDescent="0.25">
      <c r="A417" s="31" t="s">
        <v>124</v>
      </c>
      <c r="B417" s="30" t="s">
        <v>110</v>
      </c>
      <c r="C417" s="22"/>
      <c r="D417" s="21"/>
      <c r="E417" s="26"/>
      <c r="F417" s="21"/>
      <c r="G417" s="26"/>
      <c r="H417" s="22"/>
      <c r="I417" s="21"/>
      <c r="J417" s="30"/>
      <c r="K417" s="21"/>
      <c r="L417" s="30"/>
      <c r="M417" s="21"/>
      <c r="N417" s="30"/>
      <c r="O417" s="21"/>
      <c r="P417" s="30"/>
      <c r="Q417" s="21"/>
      <c r="R417" s="30"/>
      <c r="S417" s="22"/>
      <c r="T417" s="21"/>
      <c r="U417" s="6"/>
      <c r="V417" s="30"/>
      <c r="W417" s="21"/>
      <c r="X417" s="6"/>
      <c r="Y417" s="6"/>
      <c r="Z417" s="6"/>
    </row>
    <row r="418" spans="1:26" ht="18" customHeight="1" x14ac:dyDescent="0.25">
      <c r="A418" s="28"/>
      <c r="B418" s="30" t="s">
        <v>111</v>
      </c>
      <c r="C418" s="22"/>
      <c r="D418" s="21"/>
      <c r="E418" s="26"/>
      <c r="F418" s="21"/>
      <c r="G418" s="26"/>
      <c r="H418" s="22"/>
      <c r="I418" s="21"/>
      <c r="J418" s="30"/>
      <c r="K418" s="21"/>
      <c r="L418" s="30"/>
      <c r="M418" s="21"/>
      <c r="N418" s="30"/>
      <c r="O418" s="21"/>
      <c r="P418" s="30"/>
      <c r="Q418" s="21"/>
      <c r="R418" s="30"/>
      <c r="S418" s="22"/>
      <c r="T418" s="21"/>
      <c r="U418" s="6"/>
      <c r="V418" s="30"/>
      <c r="W418" s="21"/>
      <c r="X418" s="6"/>
      <c r="Y418" s="6"/>
      <c r="Z418" s="6"/>
    </row>
    <row r="419" spans="1:26" ht="18" customHeight="1" x14ac:dyDescent="0.25">
      <c r="A419" s="28"/>
      <c r="B419" s="30" t="s">
        <v>112</v>
      </c>
      <c r="C419" s="22"/>
      <c r="D419" s="21"/>
      <c r="E419" s="26"/>
      <c r="F419" s="21"/>
      <c r="G419" s="26"/>
      <c r="H419" s="22"/>
      <c r="I419" s="21"/>
      <c r="J419" s="30"/>
      <c r="K419" s="21"/>
      <c r="L419" s="30"/>
      <c r="M419" s="21"/>
      <c r="N419" s="30"/>
      <c r="O419" s="21"/>
      <c r="P419" s="30"/>
      <c r="Q419" s="21"/>
      <c r="R419" s="30"/>
      <c r="S419" s="22"/>
      <c r="T419" s="21"/>
      <c r="U419" s="6"/>
      <c r="V419" s="30"/>
      <c r="W419" s="21"/>
      <c r="X419" s="6"/>
      <c r="Y419" s="6"/>
      <c r="Z419" s="6"/>
    </row>
    <row r="420" spans="1:26" ht="18" customHeight="1" x14ac:dyDescent="0.25">
      <c r="A420" s="28"/>
      <c r="B420" s="30" t="s">
        <v>113</v>
      </c>
      <c r="C420" s="22"/>
      <c r="D420" s="21"/>
      <c r="E420" s="26"/>
      <c r="F420" s="21"/>
      <c r="G420" s="26"/>
      <c r="H420" s="22"/>
      <c r="I420" s="21"/>
      <c r="J420" s="30"/>
      <c r="K420" s="21"/>
      <c r="L420" s="30"/>
      <c r="M420" s="21"/>
      <c r="N420" s="30"/>
      <c r="O420" s="21"/>
      <c r="P420" s="30"/>
      <c r="Q420" s="21"/>
      <c r="R420" s="30"/>
      <c r="S420" s="22"/>
      <c r="T420" s="21"/>
      <c r="U420" s="6"/>
      <c r="V420" s="30"/>
      <c r="W420" s="21"/>
      <c r="X420" s="6"/>
      <c r="Y420" s="6"/>
      <c r="Z420" s="6"/>
    </row>
    <row r="421" spans="1:26" ht="18" customHeight="1" x14ac:dyDescent="0.25">
      <c r="A421" s="29"/>
      <c r="B421" s="30" t="s">
        <v>114</v>
      </c>
      <c r="C421" s="22"/>
      <c r="D421" s="21"/>
      <c r="E421" s="26"/>
      <c r="F421" s="21"/>
      <c r="G421" s="26"/>
      <c r="H421" s="22"/>
      <c r="I421" s="21"/>
      <c r="J421" s="30"/>
      <c r="K421" s="21"/>
      <c r="L421" s="30"/>
      <c r="M421" s="21"/>
      <c r="N421" s="30"/>
      <c r="O421" s="21"/>
      <c r="P421" s="30"/>
      <c r="Q421" s="21"/>
      <c r="R421" s="30"/>
      <c r="S421" s="22"/>
      <c r="T421" s="21"/>
      <c r="U421" s="6"/>
      <c r="V421" s="30"/>
      <c r="W421" s="21"/>
      <c r="X421" s="6"/>
      <c r="Y421" s="6"/>
      <c r="Z421" s="6"/>
    </row>
    <row r="422" spans="1:26" ht="18" customHeight="1" x14ac:dyDescent="0.25">
      <c r="A422" s="31" t="s">
        <v>125</v>
      </c>
      <c r="B422" s="30" t="s">
        <v>110</v>
      </c>
      <c r="C422" s="22"/>
      <c r="D422" s="21"/>
      <c r="E422" s="26"/>
      <c r="F422" s="21"/>
      <c r="G422" s="26"/>
      <c r="H422" s="22"/>
      <c r="I422" s="21"/>
      <c r="J422" s="30"/>
      <c r="K422" s="21"/>
      <c r="L422" s="30"/>
      <c r="M422" s="21"/>
      <c r="N422" s="30"/>
      <c r="O422" s="21"/>
      <c r="P422" s="30"/>
      <c r="Q422" s="21"/>
      <c r="R422" s="30"/>
      <c r="S422" s="22"/>
      <c r="T422" s="21"/>
      <c r="U422" s="6"/>
      <c r="V422" s="30"/>
      <c r="W422" s="21"/>
      <c r="X422" s="6"/>
      <c r="Y422" s="6"/>
      <c r="Z422" s="6"/>
    </row>
    <row r="423" spans="1:26" ht="18" customHeight="1" x14ac:dyDescent="0.25">
      <c r="A423" s="28"/>
      <c r="B423" s="30" t="s">
        <v>111</v>
      </c>
      <c r="C423" s="22"/>
      <c r="D423" s="21"/>
      <c r="E423" s="26"/>
      <c r="F423" s="21"/>
      <c r="G423" s="26"/>
      <c r="H423" s="22"/>
      <c r="I423" s="21"/>
      <c r="J423" s="30"/>
      <c r="K423" s="21"/>
      <c r="L423" s="30"/>
      <c r="M423" s="21"/>
      <c r="N423" s="30"/>
      <c r="O423" s="21"/>
      <c r="P423" s="30"/>
      <c r="Q423" s="21"/>
      <c r="R423" s="30"/>
      <c r="S423" s="22"/>
      <c r="T423" s="21"/>
      <c r="U423" s="6"/>
      <c r="V423" s="30"/>
      <c r="W423" s="21"/>
      <c r="X423" s="6"/>
      <c r="Y423" s="6"/>
      <c r="Z423" s="6"/>
    </row>
    <row r="424" spans="1:26" ht="18" customHeight="1" x14ac:dyDescent="0.25">
      <c r="A424" s="28"/>
      <c r="B424" s="30" t="s">
        <v>112</v>
      </c>
      <c r="C424" s="22"/>
      <c r="D424" s="21"/>
      <c r="E424" s="26"/>
      <c r="F424" s="21"/>
      <c r="G424" s="26"/>
      <c r="H424" s="22"/>
      <c r="I424" s="21"/>
      <c r="J424" s="30"/>
      <c r="K424" s="21"/>
      <c r="L424" s="30"/>
      <c r="M424" s="21"/>
      <c r="N424" s="30"/>
      <c r="O424" s="21"/>
      <c r="P424" s="30"/>
      <c r="Q424" s="21"/>
      <c r="R424" s="30"/>
      <c r="S424" s="22"/>
      <c r="T424" s="21"/>
      <c r="U424" s="6"/>
      <c r="V424" s="30"/>
      <c r="W424" s="21"/>
      <c r="X424" s="6"/>
      <c r="Y424" s="6"/>
      <c r="Z424" s="6"/>
    </row>
    <row r="425" spans="1:26" ht="18" customHeight="1" x14ac:dyDescent="0.25">
      <c r="A425" s="28"/>
      <c r="B425" s="30" t="s">
        <v>113</v>
      </c>
      <c r="C425" s="22"/>
      <c r="D425" s="21"/>
      <c r="E425" s="26"/>
      <c r="F425" s="21"/>
      <c r="G425" s="26"/>
      <c r="H425" s="22"/>
      <c r="I425" s="21"/>
      <c r="J425" s="30"/>
      <c r="K425" s="21"/>
      <c r="L425" s="30"/>
      <c r="M425" s="21"/>
      <c r="N425" s="30"/>
      <c r="O425" s="21"/>
      <c r="P425" s="30"/>
      <c r="Q425" s="21"/>
      <c r="R425" s="30"/>
      <c r="S425" s="22"/>
      <c r="T425" s="21"/>
      <c r="U425" s="6"/>
      <c r="V425" s="30"/>
      <c r="W425" s="21"/>
      <c r="X425" s="6"/>
      <c r="Y425" s="6"/>
      <c r="Z425" s="6"/>
    </row>
    <row r="426" spans="1:26" ht="18" customHeight="1" x14ac:dyDescent="0.25">
      <c r="A426" s="29"/>
      <c r="B426" s="30" t="s">
        <v>114</v>
      </c>
      <c r="C426" s="22"/>
      <c r="D426" s="21"/>
      <c r="E426" s="26"/>
      <c r="F426" s="21"/>
      <c r="G426" s="26"/>
      <c r="H426" s="22"/>
      <c r="I426" s="21"/>
      <c r="J426" s="30"/>
      <c r="K426" s="21"/>
      <c r="L426" s="30"/>
      <c r="M426" s="21"/>
      <c r="N426" s="30"/>
      <c r="O426" s="21"/>
      <c r="P426" s="30"/>
      <c r="Q426" s="21"/>
      <c r="R426" s="30"/>
      <c r="S426" s="22"/>
      <c r="T426" s="21"/>
      <c r="U426" s="6"/>
      <c r="V426" s="30"/>
      <c r="W426" s="21"/>
      <c r="X426" s="6"/>
      <c r="Y426" s="6"/>
      <c r="Z426" s="6"/>
    </row>
    <row r="427" spans="1:26" ht="18" customHeight="1" x14ac:dyDescent="0.25">
      <c r="A427" s="31" t="s">
        <v>126</v>
      </c>
      <c r="B427" s="30" t="s">
        <v>110</v>
      </c>
      <c r="C427" s="22"/>
      <c r="D427" s="21"/>
      <c r="E427" s="26"/>
      <c r="F427" s="21"/>
      <c r="G427" s="26"/>
      <c r="H427" s="22"/>
      <c r="I427" s="21"/>
      <c r="J427" s="30"/>
      <c r="K427" s="21"/>
      <c r="L427" s="30"/>
      <c r="M427" s="21"/>
      <c r="N427" s="30"/>
      <c r="O427" s="21"/>
      <c r="P427" s="30"/>
      <c r="Q427" s="21"/>
      <c r="R427" s="30"/>
      <c r="S427" s="22"/>
      <c r="T427" s="21"/>
      <c r="U427" s="6"/>
      <c r="V427" s="30"/>
      <c r="W427" s="21"/>
      <c r="X427" s="6"/>
      <c r="Y427" s="6"/>
      <c r="Z427" s="6"/>
    </row>
    <row r="428" spans="1:26" ht="18" customHeight="1" x14ac:dyDescent="0.25">
      <c r="A428" s="28"/>
      <c r="B428" s="30" t="s">
        <v>111</v>
      </c>
      <c r="C428" s="22"/>
      <c r="D428" s="21"/>
      <c r="E428" s="26"/>
      <c r="F428" s="21"/>
      <c r="G428" s="26"/>
      <c r="H428" s="22"/>
      <c r="I428" s="21"/>
      <c r="J428" s="30"/>
      <c r="K428" s="21"/>
      <c r="L428" s="30"/>
      <c r="M428" s="21"/>
      <c r="N428" s="30"/>
      <c r="O428" s="21"/>
      <c r="P428" s="30"/>
      <c r="Q428" s="21"/>
      <c r="R428" s="30"/>
      <c r="S428" s="22"/>
      <c r="T428" s="21"/>
      <c r="U428" s="6"/>
      <c r="V428" s="30"/>
      <c r="W428" s="21"/>
      <c r="X428" s="6"/>
      <c r="Y428" s="6"/>
      <c r="Z428" s="6"/>
    </row>
    <row r="429" spans="1:26" ht="18" customHeight="1" x14ac:dyDescent="0.25">
      <c r="A429" s="28"/>
      <c r="B429" s="30" t="s">
        <v>112</v>
      </c>
      <c r="C429" s="22"/>
      <c r="D429" s="21"/>
      <c r="E429" s="26"/>
      <c r="F429" s="21"/>
      <c r="G429" s="26"/>
      <c r="H429" s="22"/>
      <c r="I429" s="21"/>
      <c r="J429" s="30"/>
      <c r="K429" s="21"/>
      <c r="L429" s="30"/>
      <c r="M429" s="21"/>
      <c r="N429" s="30"/>
      <c r="O429" s="21"/>
      <c r="P429" s="30"/>
      <c r="Q429" s="21"/>
      <c r="R429" s="30"/>
      <c r="S429" s="22"/>
      <c r="T429" s="21"/>
      <c r="U429" s="6"/>
      <c r="V429" s="30"/>
      <c r="W429" s="21"/>
      <c r="X429" s="6"/>
      <c r="Y429" s="6"/>
      <c r="Z429" s="6"/>
    </row>
    <row r="430" spans="1:26" ht="18" customHeight="1" x14ac:dyDescent="0.25">
      <c r="A430" s="28"/>
      <c r="B430" s="30" t="s">
        <v>113</v>
      </c>
      <c r="C430" s="22"/>
      <c r="D430" s="21"/>
      <c r="E430" s="26"/>
      <c r="F430" s="21"/>
      <c r="G430" s="26"/>
      <c r="H430" s="22"/>
      <c r="I430" s="21"/>
      <c r="J430" s="30"/>
      <c r="K430" s="21"/>
      <c r="L430" s="30"/>
      <c r="M430" s="21"/>
      <c r="N430" s="30"/>
      <c r="O430" s="21"/>
      <c r="P430" s="30"/>
      <c r="Q430" s="21"/>
      <c r="R430" s="30"/>
      <c r="S430" s="22"/>
      <c r="T430" s="21"/>
      <c r="U430" s="6"/>
      <c r="V430" s="30"/>
      <c r="W430" s="21"/>
      <c r="X430" s="6"/>
      <c r="Y430" s="6"/>
      <c r="Z430" s="6"/>
    </row>
    <row r="431" spans="1:26" ht="18" customHeight="1" x14ac:dyDescent="0.25">
      <c r="A431" s="29"/>
      <c r="B431" s="30" t="s">
        <v>114</v>
      </c>
      <c r="C431" s="22"/>
      <c r="D431" s="21"/>
      <c r="E431" s="26"/>
      <c r="F431" s="21"/>
      <c r="G431" s="26"/>
      <c r="H431" s="22"/>
      <c r="I431" s="21"/>
      <c r="J431" s="30"/>
      <c r="K431" s="21"/>
      <c r="L431" s="30"/>
      <c r="M431" s="21"/>
      <c r="N431" s="30"/>
      <c r="O431" s="21"/>
      <c r="P431" s="30"/>
      <c r="Q431" s="21"/>
      <c r="R431" s="30"/>
      <c r="S431" s="22"/>
      <c r="T431" s="21"/>
      <c r="U431" s="6"/>
      <c r="V431" s="30"/>
      <c r="W431" s="21"/>
      <c r="X431" s="6"/>
      <c r="Y431" s="6"/>
      <c r="Z431" s="6"/>
    </row>
    <row r="432" spans="1:26" ht="16.5" customHeight="1" x14ac:dyDescent="0.25"/>
    <row r="433" spans="1:17" ht="30.75" customHeight="1" x14ac:dyDescent="0.25">
      <c r="A433" s="16" t="s">
        <v>130</v>
      </c>
      <c r="B433" s="20" t="s">
        <v>7</v>
      </c>
      <c r="C433" s="21"/>
      <c r="D433" s="2" t="s">
        <v>8</v>
      </c>
      <c r="E433" s="20" t="s">
        <v>9</v>
      </c>
      <c r="F433" s="21"/>
      <c r="G433" s="20" t="s">
        <v>10</v>
      </c>
      <c r="H433" s="22"/>
      <c r="I433" s="21"/>
      <c r="J433" s="20" t="s">
        <v>11</v>
      </c>
      <c r="K433" s="21"/>
      <c r="L433" s="20" t="s">
        <v>12</v>
      </c>
      <c r="M433" s="21"/>
    </row>
    <row r="434" spans="1:17" ht="18" customHeight="1" x14ac:dyDescent="0.25">
      <c r="A434" s="3" t="s">
        <v>7</v>
      </c>
      <c r="B434" s="26"/>
      <c r="C434" s="21"/>
      <c r="D434" s="4"/>
      <c r="E434" s="26"/>
      <c r="F434" s="21"/>
      <c r="G434" s="26"/>
      <c r="H434" s="22"/>
      <c r="I434" s="21"/>
      <c r="J434" s="26"/>
      <c r="K434" s="21"/>
      <c r="L434" s="26"/>
      <c r="M434" s="21"/>
    </row>
    <row r="435" spans="1:17" ht="36" customHeight="1" x14ac:dyDescent="0.25">
      <c r="A435" s="5" t="s">
        <v>186</v>
      </c>
      <c r="B435" s="26"/>
      <c r="C435" s="21"/>
      <c r="D435" s="6"/>
      <c r="E435" s="30"/>
      <c r="F435" s="21"/>
      <c r="G435" s="30"/>
      <c r="H435" s="22"/>
      <c r="I435" s="21"/>
      <c r="J435" s="30"/>
      <c r="K435" s="21"/>
      <c r="L435" s="30"/>
      <c r="M435" s="21"/>
    </row>
    <row r="436" spans="1:17" ht="36" customHeight="1" x14ac:dyDescent="0.25">
      <c r="A436" s="5" t="s">
        <v>118</v>
      </c>
      <c r="B436" s="26"/>
      <c r="C436" s="21"/>
      <c r="D436" s="6"/>
      <c r="E436" s="30"/>
      <c r="F436" s="21"/>
      <c r="G436" s="30"/>
      <c r="H436" s="22"/>
      <c r="I436" s="21"/>
      <c r="J436" s="30"/>
      <c r="K436" s="21"/>
      <c r="L436" s="30"/>
      <c r="M436" s="21"/>
    </row>
    <row r="437" spans="1:17" ht="36" customHeight="1" x14ac:dyDescent="0.25">
      <c r="A437" s="5" t="s">
        <v>124</v>
      </c>
      <c r="B437" s="26"/>
      <c r="C437" s="21"/>
      <c r="D437" s="6"/>
      <c r="E437" s="30"/>
      <c r="F437" s="21"/>
      <c r="G437" s="30"/>
      <c r="H437" s="22"/>
      <c r="I437" s="21"/>
      <c r="J437" s="30"/>
      <c r="K437" s="21"/>
      <c r="L437" s="30"/>
      <c r="M437" s="21"/>
    </row>
    <row r="438" spans="1:17" ht="36" customHeight="1" x14ac:dyDescent="0.25">
      <c r="A438" s="5" t="s">
        <v>125</v>
      </c>
      <c r="B438" s="26"/>
      <c r="C438" s="21"/>
      <c r="D438" s="6"/>
      <c r="E438" s="30"/>
      <c r="F438" s="21"/>
      <c r="G438" s="30"/>
      <c r="H438" s="22"/>
      <c r="I438" s="21"/>
      <c r="J438" s="30"/>
      <c r="K438" s="21"/>
      <c r="L438" s="30"/>
      <c r="M438" s="21"/>
    </row>
    <row r="439" spans="1:17" ht="0" hidden="1" customHeight="1" x14ac:dyDescent="0.25"/>
    <row r="440" spans="1:17" ht="12.75" customHeight="1" x14ac:dyDescent="0.25"/>
    <row r="441" spans="1:17" x14ac:dyDescent="0.25">
      <c r="A441" s="17" t="s">
        <v>29</v>
      </c>
      <c r="B441" s="33" t="s">
        <v>187</v>
      </c>
      <c r="C441" s="22"/>
      <c r="D441" s="21"/>
      <c r="E441" s="33" t="s">
        <v>7</v>
      </c>
      <c r="F441" s="21"/>
      <c r="G441" s="33" t="s">
        <v>8</v>
      </c>
      <c r="H441" s="22"/>
      <c r="I441" s="21"/>
      <c r="J441" s="33" t="s">
        <v>9</v>
      </c>
      <c r="K441" s="21"/>
      <c r="L441" s="33" t="s">
        <v>10</v>
      </c>
      <c r="M441" s="21"/>
      <c r="N441" s="33" t="s">
        <v>11</v>
      </c>
      <c r="O441" s="21"/>
      <c r="P441" s="33" t="s">
        <v>12</v>
      </c>
      <c r="Q441" s="21"/>
    </row>
    <row r="442" spans="1:17" x14ac:dyDescent="0.25">
      <c r="A442" s="54" t="s">
        <v>188</v>
      </c>
      <c r="B442" s="48" t="s">
        <v>128</v>
      </c>
      <c r="C442" s="22"/>
      <c r="D442" s="21"/>
      <c r="E442" s="48"/>
      <c r="F442" s="21"/>
      <c r="G442" s="32"/>
      <c r="H442" s="22"/>
      <c r="I442" s="21"/>
      <c r="J442" s="32"/>
      <c r="K442" s="21"/>
      <c r="L442" s="32"/>
      <c r="M442" s="21"/>
      <c r="N442" s="32"/>
      <c r="O442" s="21"/>
      <c r="P442" s="32"/>
      <c r="Q442" s="21"/>
    </row>
    <row r="443" spans="1:17" x14ac:dyDescent="0.25">
      <c r="A443" s="50"/>
      <c r="B443" s="48" t="s">
        <v>129</v>
      </c>
      <c r="C443" s="22"/>
      <c r="D443" s="21"/>
      <c r="E443" s="48"/>
      <c r="F443" s="21"/>
      <c r="G443" s="32"/>
      <c r="H443" s="22"/>
      <c r="I443" s="21"/>
      <c r="J443" s="32"/>
      <c r="K443" s="21"/>
      <c r="L443" s="32"/>
      <c r="M443" s="21"/>
      <c r="N443" s="32"/>
      <c r="O443" s="21"/>
      <c r="P443" s="32"/>
      <c r="Q443" s="21"/>
    </row>
    <row r="444" spans="1:17" x14ac:dyDescent="0.25">
      <c r="A444" s="47"/>
      <c r="B444" s="48" t="s">
        <v>189</v>
      </c>
      <c r="C444" s="22"/>
      <c r="D444" s="21"/>
      <c r="E444" s="48"/>
      <c r="F444" s="21"/>
      <c r="G444" s="32"/>
      <c r="H444" s="22"/>
      <c r="I444" s="21"/>
      <c r="J444" s="32"/>
      <c r="K444" s="21"/>
      <c r="L444" s="32"/>
      <c r="M444" s="21"/>
      <c r="N444" s="32"/>
      <c r="O444" s="21"/>
      <c r="P444" s="32"/>
      <c r="Q444" s="21"/>
    </row>
    <row r="445" spans="1:17" ht="17.25" customHeight="1" x14ac:dyDescent="0.25"/>
    <row r="446" spans="1:17" ht="18" customHeight="1" x14ac:dyDescent="0.25">
      <c r="A446" s="16" t="s">
        <v>190</v>
      </c>
      <c r="B446" s="20" t="s">
        <v>7</v>
      </c>
      <c r="C446" s="21"/>
      <c r="D446" s="2" t="s">
        <v>8</v>
      </c>
      <c r="E446" s="20" t="s">
        <v>9</v>
      </c>
      <c r="F446" s="21"/>
      <c r="G446" s="20" t="s">
        <v>10</v>
      </c>
      <c r="H446" s="22"/>
      <c r="I446" s="21"/>
      <c r="J446" s="20" t="s">
        <v>11</v>
      </c>
      <c r="K446" s="21"/>
      <c r="L446" s="20" t="s">
        <v>12</v>
      </c>
      <c r="M446" s="21"/>
    </row>
    <row r="447" spans="1:17" ht="18" customHeight="1" x14ac:dyDescent="0.25">
      <c r="A447" s="16" t="s">
        <v>7</v>
      </c>
      <c r="B447" s="26"/>
      <c r="C447" s="21"/>
      <c r="D447" s="6"/>
      <c r="E447" s="30"/>
      <c r="F447" s="21"/>
      <c r="G447" s="30"/>
      <c r="H447" s="22"/>
      <c r="I447" s="21"/>
      <c r="J447" s="30"/>
      <c r="K447" s="21"/>
      <c r="L447" s="30"/>
      <c r="M447" s="21"/>
    </row>
    <row r="448" spans="1:17" ht="14.25" customHeight="1" x14ac:dyDescent="0.25"/>
    <row r="449" spans="1:6" ht="18" customHeight="1" x14ac:dyDescent="0.25">
      <c r="A449" s="16" t="s">
        <v>191</v>
      </c>
      <c r="B449" s="20" t="s">
        <v>146</v>
      </c>
      <c r="C449" s="22"/>
      <c r="D449" s="21"/>
      <c r="E449" s="20" t="s">
        <v>7</v>
      </c>
      <c r="F449" s="21"/>
    </row>
    <row r="450" spans="1:6" ht="18" customHeight="1" x14ac:dyDescent="0.25">
      <c r="A450" s="49" t="s">
        <v>7</v>
      </c>
      <c r="B450" s="20" t="s">
        <v>147</v>
      </c>
      <c r="C450" s="22"/>
      <c r="D450" s="21"/>
      <c r="E450" s="20"/>
      <c r="F450" s="21"/>
    </row>
    <row r="451" spans="1:6" ht="18" customHeight="1" x14ac:dyDescent="0.25">
      <c r="A451" s="50"/>
      <c r="B451" s="20" t="s">
        <v>148</v>
      </c>
      <c r="C451" s="22"/>
      <c r="D451" s="21"/>
      <c r="E451" s="20"/>
      <c r="F451" s="21"/>
    </row>
    <row r="452" spans="1:6" ht="18" customHeight="1" x14ac:dyDescent="0.25">
      <c r="A452" s="50"/>
      <c r="B452" s="20" t="s">
        <v>149</v>
      </c>
      <c r="C452" s="22"/>
      <c r="D452" s="21"/>
      <c r="E452" s="20"/>
      <c r="F452" s="21"/>
    </row>
    <row r="453" spans="1:6" ht="18" customHeight="1" x14ac:dyDescent="0.25">
      <c r="A453" s="47"/>
      <c r="B453" s="20" t="s">
        <v>150</v>
      </c>
      <c r="C453" s="22"/>
      <c r="D453" s="21"/>
      <c r="E453" s="20"/>
      <c r="F453" s="21"/>
    </row>
    <row r="454" spans="1:6" ht="18" customHeight="1" x14ac:dyDescent="0.25">
      <c r="A454" s="31" t="s">
        <v>192</v>
      </c>
      <c r="B454" s="30" t="s">
        <v>147</v>
      </c>
      <c r="C454" s="22"/>
      <c r="D454" s="21"/>
      <c r="E454" s="26"/>
      <c r="F454" s="21"/>
    </row>
    <row r="455" spans="1:6" ht="18" customHeight="1" x14ac:dyDescent="0.25">
      <c r="A455" s="28"/>
      <c r="B455" s="30" t="s">
        <v>148</v>
      </c>
      <c r="C455" s="22"/>
      <c r="D455" s="21"/>
      <c r="E455" s="26"/>
      <c r="F455" s="21"/>
    </row>
    <row r="456" spans="1:6" ht="18" customHeight="1" x14ac:dyDescent="0.25">
      <c r="A456" s="28"/>
      <c r="B456" s="30" t="s">
        <v>149</v>
      </c>
      <c r="C456" s="22"/>
      <c r="D456" s="21"/>
      <c r="E456" s="26"/>
      <c r="F456" s="21"/>
    </row>
    <row r="457" spans="1:6" ht="18" customHeight="1" x14ac:dyDescent="0.25">
      <c r="A457" s="29"/>
      <c r="B457" s="30" t="s">
        <v>150</v>
      </c>
      <c r="C457" s="22"/>
      <c r="D457" s="21"/>
      <c r="E457" s="26"/>
      <c r="F457" s="21"/>
    </row>
    <row r="458" spans="1:6" ht="18" customHeight="1" x14ac:dyDescent="0.25">
      <c r="A458" s="31" t="s">
        <v>193</v>
      </c>
      <c r="B458" s="30" t="s">
        <v>147</v>
      </c>
      <c r="C458" s="22"/>
      <c r="D458" s="21"/>
      <c r="E458" s="26"/>
      <c r="F458" s="21"/>
    </row>
    <row r="459" spans="1:6" ht="18" customHeight="1" x14ac:dyDescent="0.25">
      <c r="A459" s="28"/>
      <c r="B459" s="30" t="s">
        <v>148</v>
      </c>
      <c r="C459" s="22"/>
      <c r="D459" s="21"/>
      <c r="E459" s="26"/>
      <c r="F459" s="21"/>
    </row>
    <row r="460" spans="1:6" ht="18" customHeight="1" x14ac:dyDescent="0.25">
      <c r="A460" s="28"/>
      <c r="B460" s="30" t="s">
        <v>149</v>
      </c>
      <c r="C460" s="22"/>
      <c r="D460" s="21"/>
      <c r="E460" s="26"/>
      <c r="F460" s="21"/>
    </row>
    <row r="461" spans="1:6" ht="18" customHeight="1" x14ac:dyDescent="0.25">
      <c r="A461" s="29"/>
      <c r="B461" s="30" t="s">
        <v>150</v>
      </c>
      <c r="C461" s="22"/>
      <c r="D461" s="21"/>
      <c r="E461" s="26"/>
      <c r="F461" s="21"/>
    </row>
    <row r="462" spans="1:6" ht="18" customHeight="1" x14ac:dyDescent="0.25">
      <c r="A462" s="31" t="s">
        <v>194</v>
      </c>
      <c r="B462" s="30" t="s">
        <v>147</v>
      </c>
      <c r="C462" s="22"/>
      <c r="D462" s="21"/>
      <c r="E462" s="26"/>
      <c r="F462" s="21"/>
    </row>
    <row r="463" spans="1:6" ht="18" customHeight="1" x14ac:dyDescent="0.25">
      <c r="A463" s="28"/>
      <c r="B463" s="30" t="s">
        <v>148</v>
      </c>
      <c r="C463" s="22"/>
      <c r="D463" s="21"/>
      <c r="E463" s="26"/>
      <c r="F463" s="21"/>
    </row>
    <row r="464" spans="1:6" ht="18" customHeight="1" x14ac:dyDescent="0.25">
      <c r="A464" s="28"/>
      <c r="B464" s="30" t="s">
        <v>149</v>
      </c>
      <c r="C464" s="22"/>
      <c r="D464" s="21"/>
      <c r="E464" s="26"/>
      <c r="F464" s="21"/>
    </row>
    <row r="465" spans="1:22" ht="18" customHeight="1" x14ac:dyDescent="0.25">
      <c r="A465" s="29"/>
      <c r="B465" s="30" t="s">
        <v>150</v>
      </c>
      <c r="C465" s="22"/>
      <c r="D465" s="21"/>
      <c r="E465" s="26"/>
      <c r="F465" s="21"/>
    </row>
    <row r="466" spans="1:22" ht="16.5" customHeight="1" x14ac:dyDescent="0.25"/>
    <row r="467" spans="1:22" ht="18" customHeight="1" x14ac:dyDescent="0.25">
      <c r="A467" s="16" t="s">
        <v>195</v>
      </c>
      <c r="B467" s="20" t="s">
        <v>156</v>
      </c>
      <c r="C467" s="22"/>
      <c r="D467" s="21"/>
      <c r="E467" s="20" t="s">
        <v>7</v>
      </c>
      <c r="F467" s="21"/>
    </row>
    <row r="468" spans="1:22" ht="18" customHeight="1" x14ac:dyDescent="0.25">
      <c r="A468" s="49" t="s">
        <v>7</v>
      </c>
      <c r="B468" s="20" t="s">
        <v>157</v>
      </c>
      <c r="C468" s="22"/>
      <c r="D468" s="21"/>
      <c r="E468" s="20"/>
      <c r="F468" s="21"/>
    </row>
    <row r="469" spans="1:22" ht="18" customHeight="1" x14ac:dyDescent="0.25">
      <c r="A469" s="50"/>
      <c r="B469" s="20" t="s">
        <v>158</v>
      </c>
      <c r="C469" s="22"/>
      <c r="D469" s="21"/>
      <c r="E469" s="20"/>
      <c r="F469" s="21"/>
    </row>
    <row r="470" spans="1:22" ht="18" customHeight="1" x14ac:dyDescent="0.25">
      <c r="A470" s="47"/>
      <c r="B470" s="20" t="s">
        <v>159</v>
      </c>
      <c r="C470" s="22"/>
      <c r="D470" s="21"/>
      <c r="E470" s="20"/>
      <c r="F470" s="21"/>
    </row>
    <row r="471" spans="1:22" ht="18" customHeight="1" x14ac:dyDescent="0.25">
      <c r="A471" s="31" t="s">
        <v>161</v>
      </c>
      <c r="B471" s="30" t="s">
        <v>157</v>
      </c>
      <c r="C471" s="22"/>
      <c r="D471" s="21"/>
      <c r="E471" s="26"/>
      <c r="F471" s="21"/>
    </row>
    <row r="472" spans="1:22" ht="18" customHeight="1" x14ac:dyDescent="0.25">
      <c r="A472" s="28"/>
      <c r="B472" s="30" t="s">
        <v>158</v>
      </c>
      <c r="C472" s="22"/>
      <c r="D472" s="21"/>
      <c r="E472" s="26"/>
      <c r="F472" s="21"/>
    </row>
    <row r="473" spans="1:22" ht="18" customHeight="1" x14ac:dyDescent="0.25">
      <c r="A473" s="29"/>
      <c r="B473" s="30" t="s">
        <v>159</v>
      </c>
      <c r="C473" s="22"/>
      <c r="D473" s="21"/>
      <c r="E473" s="26"/>
      <c r="F473" s="21"/>
    </row>
    <row r="474" spans="1:22" ht="15.4" customHeight="1" x14ac:dyDescent="0.25"/>
    <row r="475" spans="1:22" ht="18" customHeight="1" x14ac:dyDescent="0.25">
      <c r="A475" s="25" t="s">
        <v>196</v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14.65" customHeight="1" x14ac:dyDescent="0.25"/>
    <row r="477" spans="1:22" ht="18" customHeight="1" x14ac:dyDescent="0.25">
      <c r="A477" s="1" t="s">
        <v>197</v>
      </c>
      <c r="B477" s="20" t="s">
        <v>198</v>
      </c>
      <c r="C477" s="21"/>
      <c r="D477" s="2" t="s">
        <v>7</v>
      </c>
      <c r="E477" s="20" t="s">
        <v>8</v>
      </c>
      <c r="F477" s="21"/>
      <c r="G477" s="20" t="s">
        <v>9</v>
      </c>
      <c r="H477" s="22"/>
      <c r="I477" s="21"/>
      <c r="J477" s="20" t="s">
        <v>10</v>
      </c>
      <c r="K477" s="21"/>
      <c r="L477" s="20" t="s">
        <v>11</v>
      </c>
      <c r="M477" s="21"/>
      <c r="N477" s="20" t="s">
        <v>12</v>
      </c>
      <c r="O477" s="21"/>
    </row>
    <row r="478" spans="1:22" ht="18" customHeight="1" x14ac:dyDescent="0.25">
      <c r="A478" s="31" t="s">
        <v>199</v>
      </c>
      <c r="B478" s="26" t="s">
        <v>15</v>
      </c>
      <c r="C478" s="21"/>
      <c r="D478" s="4"/>
      <c r="E478" s="26"/>
      <c r="F478" s="21"/>
      <c r="G478" s="26"/>
      <c r="H478" s="22"/>
      <c r="I478" s="21"/>
      <c r="J478" s="26"/>
      <c r="K478" s="21"/>
      <c r="L478" s="26"/>
      <c r="M478" s="21"/>
      <c r="N478" s="26"/>
      <c r="O478" s="21"/>
    </row>
    <row r="479" spans="1:22" ht="18" customHeight="1" x14ac:dyDescent="0.25">
      <c r="A479" s="28"/>
      <c r="B479" s="30" t="s">
        <v>16</v>
      </c>
      <c r="C479" s="21"/>
      <c r="D479" s="4"/>
      <c r="E479" s="30"/>
      <c r="F479" s="21"/>
      <c r="G479" s="30"/>
      <c r="H479" s="22"/>
      <c r="I479" s="21"/>
      <c r="J479" s="30"/>
      <c r="K479" s="21"/>
      <c r="L479" s="30"/>
      <c r="M479" s="21"/>
      <c r="N479" s="30"/>
      <c r="O479" s="21"/>
    </row>
    <row r="480" spans="1:22" ht="18" customHeight="1" x14ac:dyDescent="0.25">
      <c r="A480" s="29"/>
      <c r="B480" s="30" t="s">
        <v>17</v>
      </c>
      <c r="C480" s="21"/>
      <c r="D480" s="4"/>
      <c r="E480" s="30"/>
      <c r="F480" s="21"/>
      <c r="G480" s="30"/>
      <c r="H480" s="22"/>
      <c r="I480" s="21"/>
      <c r="J480" s="30"/>
      <c r="K480" s="21"/>
      <c r="L480" s="30"/>
      <c r="M480" s="21"/>
      <c r="N480" s="30"/>
      <c r="O480" s="21"/>
    </row>
    <row r="481" spans="1:15" ht="18" customHeight="1" x14ac:dyDescent="0.25">
      <c r="A481" s="31" t="s">
        <v>200</v>
      </c>
      <c r="B481" s="26" t="s">
        <v>15</v>
      </c>
      <c r="C481" s="21"/>
      <c r="D481" s="4"/>
      <c r="E481" s="26"/>
      <c r="F481" s="21"/>
      <c r="G481" s="26"/>
      <c r="H481" s="22"/>
      <c r="I481" s="21"/>
      <c r="J481" s="26"/>
      <c r="K481" s="21"/>
      <c r="L481" s="26"/>
      <c r="M481" s="21"/>
      <c r="N481" s="26"/>
      <c r="O481" s="21"/>
    </row>
    <row r="482" spans="1:15" ht="18" customHeight="1" x14ac:dyDescent="0.25">
      <c r="A482" s="28"/>
      <c r="B482" s="30" t="s">
        <v>16</v>
      </c>
      <c r="C482" s="21"/>
      <c r="D482" s="4"/>
      <c r="E482" s="30"/>
      <c r="F482" s="21"/>
      <c r="G482" s="30"/>
      <c r="H482" s="22"/>
      <c r="I482" s="21"/>
      <c r="J482" s="30"/>
      <c r="K482" s="21"/>
      <c r="L482" s="30"/>
      <c r="M482" s="21"/>
      <c r="N482" s="30"/>
      <c r="O482" s="21"/>
    </row>
    <row r="483" spans="1:15" ht="18" customHeight="1" x14ac:dyDescent="0.25">
      <c r="A483" s="29"/>
      <c r="B483" s="30" t="s">
        <v>17</v>
      </c>
      <c r="C483" s="21"/>
      <c r="D483" s="4"/>
      <c r="E483" s="30"/>
      <c r="F483" s="21"/>
      <c r="G483" s="30"/>
      <c r="H483" s="22"/>
      <c r="I483" s="21"/>
      <c r="J483" s="30"/>
      <c r="K483" s="21"/>
      <c r="L483" s="30"/>
      <c r="M483" s="21"/>
      <c r="N483" s="30"/>
      <c r="O483" s="21"/>
    </row>
    <row r="484" spans="1:15" ht="18" customHeight="1" x14ac:dyDescent="0.25">
      <c r="A484" s="31" t="s">
        <v>201</v>
      </c>
      <c r="B484" s="26" t="s">
        <v>15</v>
      </c>
      <c r="C484" s="21"/>
      <c r="D484" s="4"/>
      <c r="E484" s="26"/>
      <c r="F484" s="21"/>
      <c r="G484" s="26"/>
      <c r="H484" s="22"/>
      <c r="I484" s="21"/>
      <c r="J484" s="26"/>
      <c r="K484" s="21"/>
      <c r="L484" s="26"/>
      <c r="M484" s="21"/>
      <c r="N484" s="26"/>
      <c r="O484" s="21"/>
    </row>
    <row r="485" spans="1:15" ht="18" customHeight="1" x14ac:dyDescent="0.25">
      <c r="A485" s="28"/>
      <c r="B485" s="30" t="s">
        <v>16</v>
      </c>
      <c r="C485" s="21"/>
      <c r="D485" s="4"/>
      <c r="E485" s="30"/>
      <c r="F485" s="21"/>
      <c r="G485" s="30"/>
      <c r="H485" s="22"/>
      <c r="I485" s="21"/>
      <c r="J485" s="30"/>
      <c r="K485" s="21"/>
      <c r="L485" s="30"/>
      <c r="M485" s="21"/>
      <c r="N485" s="30"/>
      <c r="O485" s="21"/>
    </row>
    <row r="486" spans="1:15" ht="18" customHeight="1" x14ac:dyDescent="0.25">
      <c r="A486" s="29"/>
      <c r="B486" s="30" t="s">
        <v>17</v>
      </c>
      <c r="C486" s="21"/>
      <c r="D486" s="4"/>
      <c r="E486" s="30"/>
      <c r="F486" s="21"/>
      <c r="G486" s="30"/>
      <c r="H486" s="22"/>
      <c r="I486" s="21"/>
      <c r="J486" s="30"/>
      <c r="K486" s="21"/>
      <c r="L486" s="30"/>
      <c r="M486" s="21"/>
      <c r="N486" s="30"/>
      <c r="O486" s="21"/>
    </row>
    <row r="487" spans="1:15" ht="18" customHeight="1" x14ac:dyDescent="0.25">
      <c r="A487" s="31" t="s">
        <v>202</v>
      </c>
      <c r="B487" s="26" t="s">
        <v>15</v>
      </c>
      <c r="C487" s="21"/>
      <c r="D487" s="4"/>
      <c r="E487" s="26"/>
      <c r="F487" s="21"/>
      <c r="G487" s="26"/>
      <c r="H487" s="22"/>
      <c r="I487" s="21"/>
      <c r="J487" s="26"/>
      <c r="K487" s="21"/>
      <c r="L487" s="26"/>
      <c r="M487" s="21"/>
      <c r="N487" s="26"/>
      <c r="O487" s="21"/>
    </row>
    <row r="488" spans="1:15" ht="18" customHeight="1" x14ac:dyDescent="0.25">
      <c r="A488" s="28"/>
      <c r="B488" s="30" t="s">
        <v>16</v>
      </c>
      <c r="C488" s="21"/>
      <c r="D488" s="4"/>
      <c r="E488" s="30"/>
      <c r="F488" s="21"/>
      <c r="G488" s="30"/>
      <c r="H488" s="22"/>
      <c r="I488" s="21"/>
      <c r="J488" s="30"/>
      <c r="K488" s="21"/>
      <c r="L488" s="30"/>
      <c r="M488" s="21"/>
      <c r="N488" s="30"/>
      <c r="O488" s="21"/>
    </row>
    <row r="489" spans="1:15" ht="18" customHeight="1" x14ac:dyDescent="0.25">
      <c r="A489" s="29"/>
      <c r="B489" s="30" t="s">
        <v>17</v>
      </c>
      <c r="C489" s="21"/>
      <c r="D489" s="4"/>
      <c r="E489" s="30"/>
      <c r="F489" s="21"/>
      <c r="G489" s="30"/>
      <c r="H489" s="22"/>
      <c r="I489" s="21"/>
      <c r="J489" s="30"/>
      <c r="K489" s="21"/>
      <c r="L489" s="30"/>
      <c r="M489" s="21"/>
      <c r="N489" s="30"/>
      <c r="O489" s="21"/>
    </row>
    <row r="490" spans="1:15" ht="18" customHeight="1" x14ac:dyDescent="0.25">
      <c r="A490" s="56" t="s">
        <v>203</v>
      </c>
      <c r="B490" s="20" t="s">
        <v>15</v>
      </c>
      <c r="C490" s="21"/>
      <c r="D490" s="2"/>
      <c r="E490" s="20"/>
      <c r="F490" s="21"/>
      <c r="G490" s="20"/>
      <c r="H490" s="22"/>
      <c r="I490" s="21"/>
      <c r="J490" s="20"/>
      <c r="K490" s="21"/>
      <c r="L490" s="20"/>
      <c r="M490" s="21"/>
      <c r="N490" s="20"/>
      <c r="O490" s="21"/>
    </row>
    <row r="491" spans="1:15" ht="18" customHeight="1" x14ac:dyDescent="0.25">
      <c r="A491" s="50"/>
      <c r="B491" s="55" t="s">
        <v>16</v>
      </c>
      <c r="C491" s="21"/>
      <c r="D491" s="2"/>
      <c r="E491" s="55"/>
      <c r="F491" s="21"/>
      <c r="G491" s="55"/>
      <c r="H491" s="22"/>
      <c r="I491" s="21"/>
      <c r="J491" s="55"/>
      <c r="K491" s="21"/>
      <c r="L491" s="55"/>
      <c r="M491" s="21"/>
      <c r="N491" s="55"/>
      <c r="O491" s="21"/>
    </row>
    <row r="492" spans="1:15" ht="18" customHeight="1" x14ac:dyDescent="0.25">
      <c r="A492" s="47"/>
      <c r="B492" s="55" t="s">
        <v>17</v>
      </c>
      <c r="C492" s="21"/>
      <c r="D492" s="2"/>
      <c r="E492" s="55"/>
      <c r="F492" s="21"/>
      <c r="G492" s="55"/>
      <c r="H492" s="22"/>
      <c r="I492" s="21"/>
      <c r="J492" s="55"/>
      <c r="K492" s="21"/>
      <c r="L492" s="55"/>
      <c r="M492" s="21"/>
      <c r="N492" s="55"/>
      <c r="O492" s="21"/>
    </row>
  </sheetData>
  <mergeCells count="2573">
    <mergeCell ref="L492:M492"/>
    <mergeCell ref="N492:O492"/>
    <mergeCell ref="L490:M490"/>
    <mergeCell ref="N490:O490"/>
    <mergeCell ref="B491:C491"/>
    <mergeCell ref="E491:F491"/>
    <mergeCell ref="G491:I491"/>
    <mergeCell ref="J491:K491"/>
    <mergeCell ref="L491:M491"/>
    <mergeCell ref="N491:O491"/>
    <mergeCell ref="A490:A492"/>
    <mergeCell ref="B490:C490"/>
    <mergeCell ref="E490:F490"/>
    <mergeCell ref="G490:I490"/>
    <mergeCell ref="J490:K490"/>
    <mergeCell ref="B492:C492"/>
    <mergeCell ref="E492:F492"/>
    <mergeCell ref="G492:I492"/>
    <mergeCell ref="J492:K492"/>
    <mergeCell ref="E489:F489"/>
    <mergeCell ref="G489:I489"/>
    <mergeCell ref="J489:K489"/>
    <mergeCell ref="L489:M489"/>
    <mergeCell ref="N489:O489"/>
    <mergeCell ref="L486:M486"/>
    <mergeCell ref="N486:O486"/>
    <mergeCell ref="A487:A489"/>
    <mergeCell ref="B487:C487"/>
    <mergeCell ref="E487:F487"/>
    <mergeCell ref="G487:I487"/>
    <mergeCell ref="J487:K487"/>
    <mergeCell ref="L487:M487"/>
    <mergeCell ref="N487:O487"/>
    <mergeCell ref="B488:C488"/>
    <mergeCell ref="E488:F488"/>
    <mergeCell ref="G488:I488"/>
    <mergeCell ref="J488:K488"/>
    <mergeCell ref="L488:M488"/>
    <mergeCell ref="N488:O488"/>
    <mergeCell ref="B489:C489"/>
    <mergeCell ref="L484:M484"/>
    <mergeCell ref="N484:O484"/>
    <mergeCell ref="B485:C485"/>
    <mergeCell ref="E485:F485"/>
    <mergeCell ref="G485:I485"/>
    <mergeCell ref="J485:K485"/>
    <mergeCell ref="L485:M485"/>
    <mergeCell ref="N485:O485"/>
    <mergeCell ref="A484:A486"/>
    <mergeCell ref="B484:C484"/>
    <mergeCell ref="E484:F484"/>
    <mergeCell ref="G484:I484"/>
    <mergeCell ref="J484:K484"/>
    <mergeCell ref="B486:C486"/>
    <mergeCell ref="E486:F486"/>
    <mergeCell ref="G486:I486"/>
    <mergeCell ref="J486:K486"/>
    <mergeCell ref="E483:F483"/>
    <mergeCell ref="G483:I483"/>
    <mergeCell ref="J483:K483"/>
    <mergeCell ref="L483:M483"/>
    <mergeCell ref="N483:O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E482:F482"/>
    <mergeCell ref="G482:I482"/>
    <mergeCell ref="J482:K482"/>
    <mergeCell ref="L482:M482"/>
    <mergeCell ref="N482:O482"/>
    <mergeCell ref="B483:C483"/>
    <mergeCell ref="L478:M478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B480:C480"/>
    <mergeCell ref="E480:F480"/>
    <mergeCell ref="G480:I480"/>
    <mergeCell ref="J480:K480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B449:D449"/>
    <mergeCell ref="E449:F449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B447:C447"/>
    <mergeCell ref="E447:F447"/>
    <mergeCell ref="G447:I447"/>
    <mergeCell ref="J447:K447"/>
    <mergeCell ref="L447:M447"/>
    <mergeCell ref="B446:C446"/>
    <mergeCell ref="E446:F446"/>
    <mergeCell ref="G446:I446"/>
    <mergeCell ref="J446:K446"/>
    <mergeCell ref="L446:M446"/>
    <mergeCell ref="P443:Q443"/>
    <mergeCell ref="B444:D444"/>
    <mergeCell ref="E444:F444"/>
    <mergeCell ref="G444:I444"/>
    <mergeCell ref="J444:K444"/>
    <mergeCell ref="L444:M444"/>
    <mergeCell ref="N444:O444"/>
    <mergeCell ref="P444:Q444"/>
    <mergeCell ref="N441:O441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E443:F443"/>
    <mergeCell ref="G443:I443"/>
    <mergeCell ref="J443:K443"/>
    <mergeCell ref="L443:M443"/>
    <mergeCell ref="N443:O443"/>
    <mergeCell ref="B441:D441"/>
    <mergeCell ref="E441:F441"/>
    <mergeCell ref="G441:I441"/>
    <mergeCell ref="J441:K441"/>
    <mergeCell ref="L441:M441"/>
    <mergeCell ref="B438:C438"/>
    <mergeCell ref="E438:F438"/>
    <mergeCell ref="G438:I438"/>
    <mergeCell ref="J438:K438"/>
    <mergeCell ref="L438:M438"/>
    <mergeCell ref="B437:C437"/>
    <mergeCell ref="E437:F437"/>
    <mergeCell ref="G437:I437"/>
    <mergeCell ref="J437:K437"/>
    <mergeCell ref="L437:M437"/>
    <mergeCell ref="B436:C436"/>
    <mergeCell ref="E436:F436"/>
    <mergeCell ref="G436:I436"/>
    <mergeCell ref="J436:K436"/>
    <mergeCell ref="L436:M436"/>
    <mergeCell ref="B435:C435"/>
    <mergeCell ref="E435:F435"/>
    <mergeCell ref="G435:I435"/>
    <mergeCell ref="J435:K435"/>
    <mergeCell ref="L435:M435"/>
    <mergeCell ref="L434:M434"/>
    <mergeCell ref="B433:C433"/>
    <mergeCell ref="E433:F433"/>
    <mergeCell ref="G433:I433"/>
    <mergeCell ref="J433:K433"/>
    <mergeCell ref="L433:M433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J430:K430"/>
    <mergeCell ref="L430:M430"/>
    <mergeCell ref="N430:O430"/>
    <mergeCell ref="P430:Q430"/>
    <mergeCell ref="R430:T430"/>
    <mergeCell ref="A427:A431"/>
    <mergeCell ref="B427:D427"/>
    <mergeCell ref="E427:F427"/>
    <mergeCell ref="G427:I427"/>
    <mergeCell ref="J427:K427"/>
    <mergeCell ref="B428:D428"/>
    <mergeCell ref="E428:F428"/>
    <mergeCell ref="G428:I428"/>
    <mergeCell ref="J428:K428"/>
    <mergeCell ref="B429:D429"/>
    <mergeCell ref="E429:F429"/>
    <mergeCell ref="G429:I429"/>
    <mergeCell ref="J429:K429"/>
    <mergeCell ref="B430:D430"/>
    <mergeCell ref="E430:F430"/>
    <mergeCell ref="G430:I430"/>
    <mergeCell ref="B434:C434"/>
    <mergeCell ref="E434:F434"/>
    <mergeCell ref="G434:I434"/>
    <mergeCell ref="J434:K434"/>
    <mergeCell ref="N424:O424"/>
    <mergeCell ref="P424:Q424"/>
    <mergeCell ref="R424:T424"/>
    <mergeCell ref="V424:W424"/>
    <mergeCell ref="L429:M429"/>
    <mergeCell ref="N429:O429"/>
    <mergeCell ref="P429:Q429"/>
    <mergeCell ref="R429:T429"/>
    <mergeCell ref="V429:W429"/>
    <mergeCell ref="L428:M428"/>
    <mergeCell ref="N428:O428"/>
    <mergeCell ref="P428:Q428"/>
    <mergeCell ref="R428:T428"/>
    <mergeCell ref="V428:W428"/>
    <mergeCell ref="L427:M427"/>
    <mergeCell ref="N427:O427"/>
    <mergeCell ref="P427:Q427"/>
    <mergeCell ref="R427:T427"/>
    <mergeCell ref="V427:W427"/>
    <mergeCell ref="A422:A426"/>
    <mergeCell ref="B422:D422"/>
    <mergeCell ref="E422:F422"/>
    <mergeCell ref="G422:I422"/>
    <mergeCell ref="J422:K422"/>
    <mergeCell ref="B423:D423"/>
    <mergeCell ref="E423:F423"/>
    <mergeCell ref="G423:I423"/>
    <mergeCell ref="J423:K423"/>
    <mergeCell ref="B424:D424"/>
    <mergeCell ref="E424:F424"/>
    <mergeCell ref="G424:I424"/>
    <mergeCell ref="J424:K424"/>
    <mergeCell ref="B425:D425"/>
    <mergeCell ref="E425:F425"/>
    <mergeCell ref="G425:I425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J425:K425"/>
    <mergeCell ref="L425:M425"/>
    <mergeCell ref="N425:O425"/>
    <mergeCell ref="P425:Q425"/>
    <mergeCell ref="R425:T425"/>
    <mergeCell ref="L424:M424"/>
    <mergeCell ref="N421:O421"/>
    <mergeCell ref="P421:Q421"/>
    <mergeCell ref="R421:T421"/>
    <mergeCell ref="V421:W421"/>
    <mergeCell ref="J420:K420"/>
    <mergeCell ref="L420:M420"/>
    <mergeCell ref="N420:O420"/>
    <mergeCell ref="P420:Q420"/>
    <mergeCell ref="R420:T420"/>
    <mergeCell ref="L419:M419"/>
    <mergeCell ref="N419:O419"/>
    <mergeCell ref="P419:Q419"/>
    <mergeCell ref="R419:T419"/>
    <mergeCell ref="V419:W419"/>
    <mergeCell ref="L423:M423"/>
    <mergeCell ref="N423:O423"/>
    <mergeCell ref="P423:Q423"/>
    <mergeCell ref="R423:T423"/>
    <mergeCell ref="V423:W423"/>
    <mergeCell ref="L422:M422"/>
    <mergeCell ref="N422:O422"/>
    <mergeCell ref="P422:Q422"/>
    <mergeCell ref="R422:T422"/>
    <mergeCell ref="V422:W422"/>
    <mergeCell ref="L418:M418"/>
    <mergeCell ref="N418:O418"/>
    <mergeCell ref="P418:Q418"/>
    <mergeCell ref="R418:T418"/>
    <mergeCell ref="V418:W418"/>
    <mergeCell ref="L417:M417"/>
    <mergeCell ref="N417:O417"/>
    <mergeCell ref="P417:Q417"/>
    <mergeCell ref="R417:T417"/>
    <mergeCell ref="V417:W417"/>
    <mergeCell ref="A417:A421"/>
    <mergeCell ref="B417:D417"/>
    <mergeCell ref="E417:F417"/>
    <mergeCell ref="G417:I417"/>
    <mergeCell ref="J417:K417"/>
    <mergeCell ref="B418:D418"/>
    <mergeCell ref="E418:F418"/>
    <mergeCell ref="G418:I418"/>
    <mergeCell ref="J418:K418"/>
    <mergeCell ref="B419:D419"/>
    <mergeCell ref="E419:F419"/>
    <mergeCell ref="G419:I419"/>
    <mergeCell ref="J419:K419"/>
    <mergeCell ref="B420:D420"/>
    <mergeCell ref="E420:F420"/>
    <mergeCell ref="G420:I420"/>
    <mergeCell ref="V420:W420"/>
    <mergeCell ref="B421:D421"/>
    <mergeCell ref="E421:F421"/>
    <mergeCell ref="G421:I421"/>
    <mergeCell ref="J421:K421"/>
    <mergeCell ref="L421:M421"/>
    <mergeCell ref="R415:U415"/>
    <mergeCell ref="V415:X415"/>
    <mergeCell ref="Y415:Z415"/>
    <mergeCell ref="J416:K416"/>
    <mergeCell ref="L416:M416"/>
    <mergeCell ref="N416:O416"/>
    <mergeCell ref="P416:Q416"/>
    <mergeCell ref="R416:T416"/>
    <mergeCell ref="V416:W416"/>
    <mergeCell ref="A415:A416"/>
    <mergeCell ref="B415:D416"/>
    <mergeCell ref="E415:F416"/>
    <mergeCell ref="G415:I416"/>
    <mergeCell ref="J415:M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J412:K412"/>
    <mergeCell ref="L412:M412"/>
    <mergeCell ref="N412:O412"/>
    <mergeCell ref="P412:Q412"/>
    <mergeCell ref="R412:T412"/>
    <mergeCell ref="A409:A413"/>
    <mergeCell ref="B409:D409"/>
    <mergeCell ref="E409:F409"/>
    <mergeCell ref="G409:I409"/>
    <mergeCell ref="J409:K409"/>
    <mergeCell ref="B410:D410"/>
    <mergeCell ref="E410:F410"/>
    <mergeCell ref="G410:I410"/>
    <mergeCell ref="J410:K410"/>
    <mergeCell ref="B411:D411"/>
    <mergeCell ref="E411:F411"/>
    <mergeCell ref="G411:I411"/>
    <mergeCell ref="J411:K411"/>
    <mergeCell ref="B412:D412"/>
    <mergeCell ref="E412:F412"/>
    <mergeCell ref="G412:I412"/>
    <mergeCell ref="N415:Q415"/>
    <mergeCell ref="N406:O406"/>
    <mergeCell ref="P406:Q406"/>
    <mergeCell ref="R406:T406"/>
    <mergeCell ref="V406:W406"/>
    <mergeCell ref="L411:M411"/>
    <mergeCell ref="N411:O411"/>
    <mergeCell ref="P411:Q411"/>
    <mergeCell ref="R411:T411"/>
    <mergeCell ref="V411:W411"/>
    <mergeCell ref="L410:M410"/>
    <mergeCell ref="N410:O410"/>
    <mergeCell ref="P410:Q410"/>
    <mergeCell ref="R410:T410"/>
    <mergeCell ref="V410:W410"/>
    <mergeCell ref="L409:M409"/>
    <mergeCell ref="N409:O409"/>
    <mergeCell ref="P409:Q409"/>
    <mergeCell ref="R409:T409"/>
    <mergeCell ref="V409:W409"/>
    <mergeCell ref="A404:A408"/>
    <mergeCell ref="B404:D404"/>
    <mergeCell ref="E404:F404"/>
    <mergeCell ref="G404:I404"/>
    <mergeCell ref="J404:K404"/>
    <mergeCell ref="B405:D405"/>
    <mergeCell ref="E405:F405"/>
    <mergeCell ref="G405:I405"/>
    <mergeCell ref="J405:K405"/>
    <mergeCell ref="B406:D406"/>
    <mergeCell ref="E406:F406"/>
    <mergeCell ref="G406:I406"/>
    <mergeCell ref="J406:K406"/>
    <mergeCell ref="B407:D407"/>
    <mergeCell ref="E407:F407"/>
    <mergeCell ref="G407:I407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J407:K407"/>
    <mergeCell ref="L407:M407"/>
    <mergeCell ref="N407:O407"/>
    <mergeCell ref="P407:Q407"/>
    <mergeCell ref="R407:T407"/>
    <mergeCell ref="L406:M406"/>
    <mergeCell ref="N403:O403"/>
    <mergeCell ref="P403:Q403"/>
    <mergeCell ref="R403:T403"/>
    <mergeCell ref="V403:W403"/>
    <mergeCell ref="J402:K402"/>
    <mergeCell ref="L402:M402"/>
    <mergeCell ref="N402:O402"/>
    <mergeCell ref="P402:Q402"/>
    <mergeCell ref="R402:T402"/>
    <mergeCell ref="L401:M401"/>
    <mergeCell ref="N401:O401"/>
    <mergeCell ref="P401:Q401"/>
    <mergeCell ref="R401:T401"/>
    <mergeCell ref="V401:W401"/>
    <mergeCell ref="L405:M405"/>
    <mergeCell ref="N405:O405"/>
    <mergeCell ref="P405:Q405"/>
    <mergeCell ref="R405:T405"/>
    <mergeCell ref="V405:W405"/>
    <mergeCell ref="L404:M404"/>
    <mergeCell ref="N404:O404"/>
    <mergeCell ref="P404:Q404"/>
    <mergeCell ref="R404:T404"/>
    <mergeCell ref="V404:W404"/>
    <mergeCell ref="L400:M400"/>
    <mergeCell ref="N400:O400"/>
    <mergeCell ref="P400:Q400"/>
    <mergeCell ref="R400:T400"/>
    <mergeCell ref="V400:W400"/>
    <mergeCell ref="L399:M399"/>
    <mergeCell ref="N399:O399"/>
    <mergeCell ref="P399:Q399"/>
    <mergeCell ref="R399:T399"/>
    <mergeCell ref="V399:W399"/>
    <mergeCell ref="A399:A403"/>
    <mergeCell ref="B399:D399"/>
    <mergeCell ref="E399:F399"/>
    <mergeCell ref="G399:I399"/>
    <mergeCell ref="J399:K399"/>
    <mergeCell ref="B400:D400"/>
    <mergeCell ref="E400:F400"/>
    <mergeCell ref="G400:I400"/>
    <mergeCell ref="J400:K400"/>
    <mergeCell ref="B401:D401"/>
    <mergeCell ref="E401:F401"/>
    <mergeCell ref="G401:I401"/>
    <mergeCell ref="J401:K401"/>
    <mergeCell ref="B402:D402"/>
    <mergeCell ref="E402:F402"/>
    <mergeCell ref="G402:I402"/>
    <mergeCell ref="V402:W402"/>
    <mergeCell ref="B403:D403"/>
    <mergeCell ref="E403:F403"/>
    <mergeCell ref="G403:I403"/>
    <mergeCell ref="J403:K403"/>
    <mergeCell ref="L403:M403"/>
    <mergeCell ref="N397:Q397"/>
    <mergeCell ref="R397:U397"/>
    <mergeCell ref="V397:X397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L394:M394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392:M392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A390:A391"/>
    <mergeCell ref="B390:C391"/>
    <mergeCell ref="E390:F390"/>
    <mergeCell ref="G390:I390"/>
    <mergeCell ref="J390:K390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G389:I389"/>
    <mergeCell ref="J389:K389"/>
    <mergeCell ref="L389:M389"/>
    <mergeCell ref="N389:O389"/>
    <mergeCell ref="P389:Q389"/>
    <mergeCell ref="L385:M385"/>
    <mergeCell ref="N385:O385"/>
    <mergeCell ref="B387:C387"/>
    <mergeCell ref="E387:F387"/>
    <mergeCell ref="G387:I387"/>
    <mergeCell ref="J387:K387"/>
    <mergeCell ref="L387:M387"/>
    <mergeCell ref="N387:O387"/>
    <mergeCell ref="L383:M383"/>
    <mergeCell ref="N383:O383"/>
    <mergeCell ref="B384:C384"/>
    <mergeCell ref="E384:F384"/>
    <mergeCell ref="G384:I384"/>
    <mergeCell ref="J384:K384"/>
    <mergeCell ref="L384:M384"/>
    <mergeCell ref="N384:O384"/>
    <mergeCell ref="A383:A385"/>
    <mergeCell ref="B383:C383"/>
    <mergeCell ref="E383:F383"/>
    <mergeCell ref="G383:I383"/>
    <mergeCell ref="J383:K383"/>
    <mergeCell ref="B385:C385"/>
    <mergeCell ref="E385:F385"/>
    <mergeCell ref="G385:I385"/>
    <mergeCell ref="J385:K385"/>
    <mergeCell ref="N381:O381"/>
    <mergeCell ref="B382:C382"/>
    <mergeCell ref="E382:F382"/>
    <mergeCell ref="G382:I382"/>
    <mergeCell ref="J382:K382"/>
    <mergeCell ref="L382:M382"/>
    <mergeCell ref="N382:O382"/>
    <mergeCell ref="G379:I379"/>
    <mergeCell ref="J379:K379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E381:F381"/>
    <mergeCell ref="G381:I381"/>
    <mergeCell ref="J381:K381"/>
    <mergeCell ref="L381:M381"/>
    <mergeCell ref="N376:O376"/>
    <mergeCell ref="A377:A379"/>
    <mergeCell ref="B377:C377"/>
    <mergeCell ref="E377:F377"/>
    <mergeCell ref="G377:I377"/>
    <mergeCell ref="J377:K377"/>
    <mergeCell ref="L377:M377"/>
    <mergeCell ref="N377:O377"/>
    <mergeCell ref="B378:C378"/>
    <mergeCell ref="E378:F378"/>
    <mergeCell ref="G378:I378"/>
    <mergeCell ref="J378:K378"/>
    <mergeCell ref="L378:M378"/>
    <mergeCell ref="N378:O378"/>
    <mergeCell ref="B379:C379"/>
    <mergeCell ref="E379:F379"/>
    <mergeCell ref="B376:C376"/>
    <mergeCell ref="E376:F376"/>
    <mergeCell ref="G376:I376"/>
    <mergeCell ref="J376:K376"/>
    <mergeCell ref="L376:M376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L371:M371"/>
    <mergeCell ref="N371:O371"/>
    <mergeCell ref="B372:C372"/>
    <mergeCell ref="E372:F372"/>
    <mergeCell ref="G372:I372"/>
    <mergeCell ref="J372:K372"/>
    <mergeCell ref="L372:M372"/>
    <mergeCell ref="N372:O372"/>
    <mergeCell ref="A371:A373"/>
    <mergeCell ref="B371:C371"/>
    <mergeCell ref="E371:F371"/>
    <mergeCell ref="G371:I371"/>
    <mergeCell ref="J371:K371"/>
    <mergeCell ref="B373:C373"/>
    <mergeCell ref="E373:F373"/>
    <mergeCell ref="G373:I373"/>
    <mergeCell ref="J373:K373"/>
    <mergeCell ref="A368:V368"/>
    <mergeCell ref="B370:C370"/>
    <mergeCell ref="E370:F370"/>
    <mergeCell ref="G370:I370"/>
    <mergeCell ref="J370:K370"/>
    <mergeCell ref="L370:M370"/>
    <mergeCell ref="N370:O37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A356:A358"/>
    <mergeCell ref="B356:D356"/>
    <mergeCell ref="E356:F356"/>
    <mergeCell ref="B357:D357"/>
    <mergeCell ref="E357:F357"/>
    <mergeCell ref="B358:D358"/>
    <mergeCell ref="E358:F358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B330:D330"/>
    <mergeCell ref="E330:F330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23:A325"/>
    <mergeCell ref="B323:C323"/>
    <mergeCell ref="B324:C324"/>
    <mergeCell ref="B325:C325"/>
    <mergeCell ref="A326:A328"/>
    <mergeCell ref="B326:C326"/>
    <mergeCell ref="B327:C327"/>
    <mergeCell ref="B328:C328"/>
    <mergeCell ref="A317:A319"/>
    <mergeCell ref="B317:C317"/>
    <mergeCell ref="B318:C318"/>
    <mergeCell ref="B319:C319"/>
    <mergeCell ref="A320:A322"/>
    <mergeCell ref="B320:C320"/>
    <mergeCell ref="B321:C321"/>
    <mergeCell ref="B322:C322"/>
    <mergeCell ref="A311:A313"/>
    <mergeCell ref="B311:C311"/>
    <mergeCell ref="B312:C312"/>
    <mergeCell ref="B313:C313"/>
    <mergeCell ref="A314:A316"/>
    <mergeCell ref="B314:C314"/>
    <mergeCell ref="B315:C315"/>
    <mergeCell ref="B316:C316"/>
    <mergeCell ref="B307:C307"/>
    <mergeCell ref="A308:A310"/>
    <mergeCell ref="B308:C308"/>
    <mergeCell ref="B309:C309"/>
    <mergeCell ref="B310:C310"/>
    <mergeCell ref="B305:C305"/>
    <mergeCell ref="E305:F305"/>
    <mergeCell ref="G305:I305"/>
    <mergeCell ref="J305:K305"/>
    <mergeCell ref="L305:M305"/>
    <mergeCell ref="B304:C304"/>
    <mergeCell ref="E304:F304"/>
    <mergeCell ref="G304:I304"/>
    <mergeCell ref="J304:K304"/>
    <mergeCell ref="L304:M304"/>
    <mergeCell ref="B301:C301"/>
    <mergeCell ref="E301:F301"/>
    <mergeCell ref="G301:I301"/>
    <mergeCell ref="J301:K301"/>
    <mergeCell ref="L301:M301"/>
    <mergeCell ref="B300:C300"/>
    <mergeCell ref="E300:F300"/>
    <mergeCell ref="G300:I300"/>
    <mergeCell ref="J300:K300"/>
    <mergeCell ref="L300:M300"/>
    <mergeCell ref="B299:C299"/>
    <mergeCell ref="E299:F299"/>
    <mergeCell ref="G299:I299"/>
    <mergeCell ref="J299:K299"/>
    <mergeCell ref="L299:M299"/>
    <mergeCell ref="B298:C298"/>
    <mergeCell ref="E298:F298"/>
    <mergeCell ref="G298:I298"/>
    <mergeCell ref="J298:K298"/>
    <mergeCell ref="L298:M298"/>
    <mergeCell ref="B297:C297"/>
    <mergeCell ref="E297:F297"/>
    <mergeCell ref="G297:I297"/>
    <mergeCell ref="J297:K297"/>
    <mergeCell ref="L297:M297"/>
    <mergeCell ref="B296:C296"/>
    <mergeCell ref="E296:F296"/>
    <mergeCell ref="G296:I296"/>
    <mergeCell ref="J296:K296"/>
    <mergeCell ref="L296:M296"/>
    <mergeCell ref="B295:C295"/>
    <mergeCell ref="E295:F295"/>
    <mergeCell ref="G295:I295"/>
    <mergeCell ref="J295:K295"/>
    <mergeCell ref="L295:M295"/>
    <mergeCell ref="B293:C293"/>
    <mergeCell ref="E293:F293"/>
    <mergeCell ref="G293:I293"/>
    <mergeCell ref="J293:K293"/>
    <mergeCell ref="L293:M293"/>
    <mergeCell ref="B292:C292"/>
    <mergeCell ref="E292:F292"/>
    <mergeCell ref="G292:I292"/>
    <mergeCell ref="J292:K292"/>
    <mergeCell ref="L292:M292"/>
    <mergeCell ref="B291:C291"/>
    <mergeCell ref="E291:F291"/>
    <mergeCell ref="G291:I291"/>
    <mergeCell ref="J291:K291"/>
    <mergeCell ref="L291:M291"/>
    <mergeCell ref="N288:O288"/>
    <mergeCell ref="B290:C290"/>
    <mergeCell ref="E290:F290"/>
    <mergeCell ref="G290:I290"/>
    <mergeCell ref="J290:K290"/>
    <mergeCell ref="L290:M290"/>
    <mergeCell ref="B288:C288"/>
    <mergeCell ref="E288:F288"/>
    <mergeCell ref="G288:I288"/>
    <mergeCell ref="J288:K288"/>
    <mergeCell ref="L288:M288"/>
    <mergeCell ref="G286:I286"/>
    <mergeCell ref="J286:K286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A284:A288"/>
    <mergeCell ref="B284:C284"/>
    <mergeCell ref="E284:F284"/>
    <mergeCell ref="G284:I284"/>
    <mergeCell ref="J284:K284"/>
    <mergeCell ref="L284:M284"/>
    <mergeCell ref="N284:O284"/>
    <mergeCell ref="B285:C285"/>
    <mergeCell ref="E285:F285"/>
    <mergeCell ref="G285:I285"/>
    <mergeCell ref="J285:K285"/>
    <mergeCell ref="L285:M285"/>
    <mergeCell ref="N285:O285"/>
    <mergeCell ref="B286:C286"/>
    <mergeCell ref="E286:F286"/>
    <mergeCell ref="B283:C283"/>
    <mergeCell ref="E283:F283"/>
    <mergeCell ref="G283:I283"/>
    <mergeCell ref="J283:K283"/>
    <mergeCell ref="L283:M283"/>
    <mergeCell ref="G281:I281"/>
    <mergeCell ref="J281:K281"/>
    <mergeCell ref="L281:M281"/>
    <mergeCell ref="N281:O281"/>
    <mergeCell ref="B282:C282"/>
    <mergeCell ref="E282:F282"/>
    <mergeCell ref="G282:I282"/>
    <mergeCell ref="J282:K282"/>
    <mergeCell ref="L282:M282"/>
    <mergeCell ref="N282:O282"/>
    <mergeCell ref="N278:O278"/>
    <mergeCell ref="A279:A283"/>
    <mergeCell ref="B279:C279"/>
    <mergeCell ref="E279:F279"/>
    <mergeCell ref="G279:I279"/>
    <mergeCell ref="J279:K279"/>
    <mergeCell ref="L279:M279"/>
    <mergeCell ref="N279:O279"/>
    <mergeCell ref="B280:C280"/>
    <mergeCell ref="E280:F280"/>
    <mergeCell ref="G280:I280"/>
    <mergeCell ref="J280:K280"/>
    <mergeCell ref="L280:M280"/>
    <mergeCell ref="N280:O280"/>
    <mergeCell ref="B281:C281"/>
    <mergeCell ref="E281:F281"/>
    <mergeCell ref="B278:C278"/>
    <mergeCell ref="E278:F278"/>
    <mergeCell ref="G278:I278"/>
    <mergeCell ref="J278:K278"/>
    <mergeCell ref="L278:M278"/>
    <mergeCell ref="N283:O283"/>
    <mergeCell ref="G276:I276"/>
    <mergeCell ref="J276:K276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N273:O273"/>
    <mergeCell ref="A274:A278"/>
    <mergeCell ref="B274:C274"/>
    <mergeCell ref="E274:F274"/>
    <mergeCell ref="G274:I274"/>
    <mergeCell ref="J274:K274"/>
    <mergeCell ref="L274:M274"/>
    <mergeCell ref="N274:O274"/>
    <mergeCell ref="B275:C275"/>
    <mergeCell ref="E275:F275"/>
    <mergeCell ref="G275:I275"/>
    <mergeCell ref="J275:K275"/>
    <mergeCell ref="L275:M275"/>
    <mergeCell ref="N275:O275"/>
    <mergeCell ref="B276:C276"/>
    <mergeCell ref="E276:F276"/>
    <mergeCell ref="B273:C273"/>
    <mergeCell ref="E273:F273"/>
    <mergeCell ref="G273:I273"/>
    <mergeCell ref="J273:K273"/>
    <mergeCell ref="L273:M273"/>
    <mergeCell ref="L270:M270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N266:O266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G264:I264"/>
    <mergeCell ref="J264:K264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N261:O261"/>
    <mergeCell ref="A262:A266"/>
    <mergeCell ref="B262:C262"/>
    <mergeCell ref="E262:F262"/>
    <mergeCell ref="G262:I262"/>
    <mergeCell ref="J262:K262"/>
    <mergeCell ref="L262:M262"/>
    <mergeCell ref="N262:O262"/>
    <mergeCell ref="B263:C263"/>
    <mergeCell ref="E263:F263"/>
    <mergeCell ref="G263:I263"/>
    <mergeCell ref="J263:K263"/>
    <mergeCell ref="L263:M263"/>
    <mergeCell ref="N263:O263"/>
    <mergeCell ref="B264:C264"/>
    <mergeCell ref="E264:F264"/>
    <mergeCell ref="B261:C261"/>
    <mergeCell ref="E261:F261"/>
    <mergeCell ref="G261:I261"/>
    <mergeCell ref="J261:K261"/>
    <mergeCell ref="L261:M261"/>
    <mergeCell ref="G259:I259"/>
    <mergeCell ref="J259:K259"/>
    <mergeCell ref="L259:M259"/>
    <mergeCell ref="N259:O259"/>
    <mergeCell ref="B260:C260"/>
    <mergeCell ref="E260:F260"/>
    <mergeCell ref="G260:I260"/>
    <mergeCell ref="J260:K260"/>
    <mergeCell ref="L260:M260"/>
    <mergeCell ref="N260:O260"/>
    <mergeCell ref="N256:O256"/>
    <mergeCell ref="A257:A261"/>
    <mergeCell ref="B257:C257"/>
    <mergeCell ref="E257:F257"/>
    <mergeCell ref="G257:I257"/>
    <mergeCell ref="J257:K257"/>
    <mergeCell ref="L257:M257"/>
    <mergeCell ref="N257:O257"/>
    <mergeCell ref="B258:C258"/>
    <mergeCell ref="E258:F258"/>
    <mergeCell ref="G258:I258"/>
    <mergeCell ref="J258:K258"/>
    <mergeCell ref="L258:M258"/>
    <mergeCell ref="N258:O258"/>
    <mergeCell ref="B259:C259"/>
    <mergeCell ref="E259:F259"/>
    <mergeCell ref="B256:C256"/>
    <mergeCell ref="E256:F256"/>
    <mergeCell ref="G256:I256"/>
    <mergeCell ref="J256:K256"/>
    <mergeCell ref="L256:M256"/>
    <mergeCell ref="G254:I254"/>
    <mergeCell ref="J254:K254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N251:O251"/>
    <mergeCell ref="A252:A256"/>
    <mergeCell ref="B252:C252"/>
    <mergeCell ref="E252:F252"/>
    <mergeCell ref="G252:I252"/>
    <mergeCell ref="J252:K252"/>
    <mergeCell ref="L252:M252"/>
    <mergeCell ref="N252:O252"/>
    <mergeCell ref="B253:C253"/>
    <mergeCell ref="E253:F253"/>
    <mergeCell ref="G253:I253"/>
    <mergeCell ref="J253:K253"/>
    <mergeCell ref="L253:M253"/>
    <mergeCell ref="N253:O253"/>
    <mergeCell ref="B254:C254"/>
    <mergeCell ref="E254:F254"/>
    <mergeCell ref="B251:C251"/>
    <mergeCell ref="E251:F251"/>
    <mergeCell ref="G251:I251"/>
    <mergeCell ref="J251:K251"/>
    <mergeCell ref="L251:M251"/>
    <mergeCell ref="G249:I249"/>
    <mergeCell ref="J249:K249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6:O246"/>
    <mergeCell ref="A247:A251"/>
    <mergeCell ref="B247:C247"/>
    <mergeCell ref="E247:F247"/>
    <mergeCell ref="G247:I247"/>
    <mergeCell ref="J247:K247"/>
    <mergeCell ref="L247:M247"/>
    <mergeCell ref="N247:O247"/>
    <mergeCell ref="B248:C248"/>
    <mergeCell ref="E248:F248"/>
    <mergeCell ref="G248:I248"/>
    <mergeCell ref="J248:K248"/>
    <mergeCell ref="L248:M248"/>
    <mergeCell ref="N248:O248"/>
    <mergeCell ref="B249:C249"/>
    <mergeCell ref="E249:F249"/>
    <mergeCell ref="B246:C246"/>
    <mergeCell ref="E246:F246"/>
    <mergeCell ref="G246:I246"/>
    <mergeCell ref="J246:K246"/>
    <mergeCell ref="L246:M246"/>
    <mergeCell ref="G244:I244"/>
    <mergeCell ref="J244:K244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N241:O241"/>
    <mergeCell ref="A242:A246"/>
    <mergeCell ref="B242:C242"/>
    <mergeCell ref="E242:F242"/>
    <mergeCell ref="G242:I242"/>
    <mergeCell ref="J242:K242"/>
    <mergeCell ref="L242:M242"/>
    <mergeCell ref="N242:O242"/>
    <mergeCell ref="B243:C243"/>
    <mergeCell ref="E243:F243"/>
    <mergeCell ref="G243:I243"/>
    <mergeCell ref="J243:K243"/>
    <mergeCell ref="L243:M243"/>
    <mergeCell ref="N243:O243"/>
    <mergeCell ref="B244:C244"/>
    <mergeCell ref="E244:F244"/>
    <mergeCell ref="B241:C241"/>
    <mergeCell ref="E241:F241"/>
    <mergeCell ref="G241:I241"/>
    <mergeCell ref="J241:K241"/>
    <mergeCell ref="L241:M241"/>
    <mergeCell ref="B240:C240"/>
    <mergeCell ref="E240:F240"/>
    <mergeCell ref="G240:I240"/>
    <mergeCell ref="J240:K240"/>
    <mergeCell ref="L240:M240"/>
    <mergeCell ref="N240:O240"/>
    <mergeCell ref="N236:O236"/>
    <mergeCell ref="A237:A241"/>
    <mergeCell ref="B237:C237"/>
    <mergeCell ref="E237:F237"/>
    <mergeCell ref="G237:I237"/>
    <mergeCell ref="J237:K237"/>
    <mergeCell ref="L237:M237"/>
    <mergeCell ref="N237:O237"/>
    <mergeCell ref="B238:C238"/>
    <mergeCell ref="E238:F238"/>
    <mergeCell ref="G238:I238"/>
    <mergeCell ref="J238:K238"/>
    <mergeCell ref="L238:M238"/>
    <mergeCell ref="N238:O238"/>
    <mergeCell ref="B239:C239"/>
    <mergeCell ref="E239:F239"/>
    <mergeCell ref="B236:C236"/>
    <mergeCell ref="E236:F236"/>
    <mergeCell ref="G236:I236"/>
    <mergeCell ref="J236:K236"/>
    <mergeCell ref="L236:M236"/>
    <mergeCell ref="A232:A234"/>
    <mergeCell ref="B232:C234"/>
    <mergeCell ref="D232:D234"/>
    <mergeCell ref="E232:F232"/>
    <mergeCell ref="G232:I232"/>
    <mergeCell ref="J232:K232"/>
    <mergeCell ref="L232:M232"/>
    <mergeCell ref="N232:O232"/>
    <mergeCell ref="P232:Q232"/>
    <mergeCell ref="R232:T232"/>
    <mergeCell ref="E233:F233"/>
    <mergeCell ref="G233:I233"/>
    <mergeCell ref="J233:K233"/>
    <mergeCell ref="G239:I239"/>
    <mergeCell ref="J239:K239"/>
    <mergeCell ref="L239:M239"/>
    <mergeCell ref="N239:O239"/>
    <mergeCell ref="R230:T230"/>
    <mergeCell ref="D229:D231"/>
    <mergeCell ref="E229:F229"/>
    <mergeCell ref="G229:I229"/>
    <mergeCell ref="J229:K229"/>
    <mergeCell ref="L229:M229"/>
    <mergeCell ref="E231:F231"/>
    <mergeCell ref="G231:I231"/>
    <mergeCell ref="J231:K231"/>
    <mergeCell ref="L231:M231"/>
    <mergeCell ref="L233:M233"/>
    <mergeCell ref="N233:O233"/>
    <mergeCell ref="P233:Q233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N231:O231"/>
    <mergeCell ref="P231:Q231"/>
    <mergeCell ref="R231:T231"/>
    <mergeCell ref="E228:F228"/>
    <mergeCell ref="G228:I228"/>
    <mergeCell ref="J228:K228"/>
    <mergeCell ref="L228:M228"/>
    <mergeCell ref="N228:O228"/>
    <mergeCell ref="P228:Q228"/>
    <mergeCell ref="R228:T228"/>
    <mergeCell ref="N225:O225"/>
    <mergeCell ref="P225:Q225"/>
    <mergeCell ref="R225:T225"/>
    <mergeCell ref="A226:A231"/>
    <mergeCell ref="B226:C231"/>
    <mergeCell ref="D226:D228"/>
    <mergeCell ref="E226:F226"/>
    <mergeCell ref="G226:I226"/>
    <mergeCell ref="J226:K226"/>
    <mergeCell ref="L226:M226"/>
    <mergeCell ref="N226:O226"/>
    <mergeCell ref="P226:Q226"/>
    <mergeCell ref="R226:T226"/>
    <mergeCell ref="E227:F227"/>
    <mergeCell ref="G227:I227"/>
    <mergeCell ref="J227:K227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J224:K224"/>
    <mergeCell ref="L224:M224"/>
    <mergeCell ref="N224:O224"/>
    <mergeCell ref="P224:Q224"/>
    <mergeCell ref="R224:T224"/>
    <mergeCell ref="D223:D225"/>
    <mergeCell ref="E223:F223"/>
    <mergeCell ref="G223:I223"/>
    <mergeCell ref="J223:K223"/>
    <mergeCell ref="L223:M223"/>
    <mergeCell ref="E225:F225"/>
    <mergeCell ref="G225:I225"/>
    <mergeCell ref="J225:K225"/>
    <mergeCell ref="L225:M225"/>
    <mergeCell ref="L227:M227"/>
    <mergeCell ref="N227:O227"/>
    <mergeCell ref="P227:Q227"/>
    <mergeCell ref="R227:T227"/>
    <mergeCell ref="L221:M221"/>
    <mergeCell ref="N221:O221"/>
    <mergeCell ref="P221:Q221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N219:O219"/>
    <mergeCell ref="P219:Q219"/>
    <mergeCell ref="R219:T219"/>
    <mergeCell ref="A220:A225"/>
    <mergeCell ref="B220:C225"/>
    <mergeCell ref="D220:D222"/>
    <mergeCell ref="E220:F220"/>
    <mergeCell ref="G220:I220"/>
    <mergeCell ref="J220:K220"/>
    <mergeCell ref="L220:M220"/>
    <mergeCell ref="N220:O220"/>
    <mergeCell ref="P220:Q220"/>
    <mergeCell ref="R220:T220"/>
    <mergeCell ref="E221:F221"/>
    <mergeCell ref="G221:I221"/>
    <mergeCell ref="J221:K221"/>
    <mergeCell ref="N223:O223"/>
    <mergeCell ref="P223:Q223"/>
    <mergeCell ref="R223:T223"/>
    <mergeCell ref="E224:F224"/>
    <mergeCell ref="G224:I224"/>
    <mergeCell ref="R217:T217"/>
    <mergeCell ref="E218:F218"/>
    <mergeCell ref="G218:I218"/>
    <mergeCell ref="J218:K218"/>
    <mergeCell ref="L218:M218"/>
    <mergeCell ref="N218:O218"/>
    <mergeCell ref="P218:Q218"/>
    <mergeCell ref="R218:T218"/>
    <mergeCell ref="D217:D219"/>
    <mergeCell ref="E217:F217"/>
    <mergeCell ref="G217:I217"/>
    <mergeCell ref="J217:K217"/>
    <mergeCell ref="L217:M217"/>
    <mergeCell ref="E219:F219"/>
    <mergeCell ref="G219:I219"/>
    <mergeCell ref="J219:K219"/>
    <mergeCell ref="L219:M219"/>
    <mergeCell ref="P215:Q215"/>
    <mergeCell ref="R215:T215"/>
    <mergeCell ref="E216:F216"/>
    <mergeCell ref="G216:I216"/>
    <mergeCell ref="J216:K216"/>
    <mergeCell ref="L216:M216"/>
    <mergeCell ref="N216:O216"/>
    <mergeCell ref="P216:Q216"/>
    <mergeCell ref="R216:T216"/>
    <mergeCell ref="R213:T213"/>
    <mergeCell ref="A214:A219"/>
    <mergeCell ref="B214:C219"/>
    <mergeCell ref="D214:D216"/>
    <mergeCell ref="E214:F214"/>
    <mergeCell ref="G214:I214"/>
    <mergeCell ref="J214:K214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G213:I213"/>
    <mergeCell ref="J213:K213"/>
    <mergeCell ref="L213:M213"/>
    <mergeCell ref="N213:O213"/>
    <mergeCell ref="P213:Q213"/>
    <mergeCell ref="N217:O217"/>
    <mergeCell ref="P217:Q217"/>
    <mergeCell ref="L212:M212"/>
    <mergeCell ref="N212:O212"/>
    <mergeCell ref="P212:Q212"/>
    <mergeCell ref="R212:T212"/>
    <mergeCell ref="J211:K211"/>
    <mergeCell ref="L211:M211"/>
    <mergeCell ref="N211:O211"/>
    <mergeCell ref="P211:Q211"/>
    <mergeCell ref="R211:T211"/>
    <mergeCell ref="J210:K210"/>
    <mergeCell ref="L210:M210"/>
    <mergeCell ref="N210:O210"/>
    <mergeCell ref="P210:Q210"/>
    <mergeCell ref="R210:T210"/>
    <mergeCell ref="J209:K209"/>
    <mergeCell ref="L209:M209"/>
    <mergeCell ref="N209:O209"/>
    <mergeCell ref="P209:Q209"/>
    <mergeCell ref="R209:T209"/>
    <mergeCell ref="A208:A213"/>
    <mergeCell ref="B208:C210"/>
    <mergeCell ref="D208:D210"/>
    <mergeCell ref="E208:F208"/>
    <mergeCell ref="G208:I208"/>
    <mergeCell ref="E209:F209"/>
    <mergeCell ref="G209:I209"/>
    <mergeCell ref="E210:F210"/>
    <mergeCell ref="G210:I210"/>
    <mergeCell ref="B211:C213"/>
    <mergeCell ref="D211:D213"/>
    <mergeCell ref="E211:F211"/>
    <mergeCell ref="G211:I211"/>
    <mergeCell ref="E212:F212"/>
    <mergeCell ref="G212:I212"/>
    <mergeCell ref="E213:F213"/>
    <mergeCell ref="J212:K212"/>
    <mergeCell ref="L206:M206"/>
    <mergeCell ref="N206:O206"/>
    <mergeCell ref="P206:Q206"/>
    <mergeCell ref="R206:T206"/>
    <mergeCell ref="J205:K205"/>
    <mergeCell ref="L205:M205"/>
    <mergeCell ref="N205:O205"/>
    <mergeCell ref="P205:Q205"/>
    <mergeCell ref="R205:T205"/>
    <mergeCell ref="J204:K204"/>
    <mergeCell ref="L204:M204"/>
    <mergeCell ref="N204:O204"/>
    <mergeCell ref="P204:Q204"/>
    <mergeCell ref="R204:T204"/>
    <mergeCell ref="J208:K208"/>
    <mergeCell ref="L208:M208"/>
    <mergeCell ref="N208:O208"/>
    <mergeCell ref="P208:Q208"/>
    <mergeCell ref="R208:T208"/>
    <mergeCell ref="J203:K203"/>
    <mergeCell ref="L203:M203"/>
    <mergeCell ref="N203:O203"/>
    <mergeCell ref="P203:Q203"/>
    <mergeCell ref="R203:T203"/>
    <mergeCell ref="J202:K202"/>
    <mergeCell ref="L202:M202"/>
    <mergeCell ref="N202:O202"/>
    <mergeCell ref="P202:Q202"/>
    <mergeCell ref="R202:T202"/>
    <mergeCell ref="A202:A207"/>
    <mergeCell ref="B202:C207"/>
    <mergeCell ref="D202:D204"/>
    <mergeCell ref="E202:F202"/>
    <mergeCell ref="G202:I202"/>
    <mergeCell ref="E203:F203"/>
    <mergeCell ref="G203:I203"/>
    <mergeCell ref="E204:F204"/>
    <mergeCell ref="G204:I204"/>
    <mergeCell ref="D205:D207"/>
    <mergeCell ref="E205:F205"/>
    <mergeCell ref="G205:I205"/>
    <mergeCell ref="E206:F206"/>
    <mergeCell ref="G206:I206"/>
    <mergeCell ref="E207:F207"/>
    <mergeCell ref="G207:I207"/>
    <mergeCell ref="J207:K207"/>
    <mergeCell ref="L207:M207"/>
    <mergeCell ref="N207:O207"/>
    <mergeCell ref="P207:Q207"/>
    <mergeCell ref="R207:T207"/>
    <mergeCell ref="J206:K206"/>
    <mergeCell ref="L201:M201"/>
    <mergeCell ref="N201:O201"/>
    <mergeCell ref="P201:Q201"/>
    <mergeCell ref="R201:T201"/>
    <mergeCell ref="J200:K200"/>
    <mergeCell ref="L200:M200"/>
    <mergeCell ref="N200:O200"/>
    <mergeCell ref="P200:Q200"/>
    <mergeCell ref="R200:T200"/>
    <mergeCell ref="J199:K199"/>
    <mergeCell ref="L199:M199"/>
    <mergeCell ref="N199:O199"/>
    <mergeCell ref="P199:Q199"/>
    <mergeCell ref="R199:T199"/>
    <mergeCell ref="J198:K198"/>
    <mergeCell ref="L198:M198"/>
    <mergeCell ref="N198:O198"/>
    <mergeCell ref="P198:Q198"/>
    <mergeCell ref="R198:T198"/>
    <mergeCell ref="A196:A201"/>
    <mergeCell ref="B196:C201"/>
    <mergeCell ref="D196:D198"/>
    <mergeCell ref="E196:F196"/>
    <mergeCell ref="G196:I196"/>
    <mergeCell ref="E197:F197"/>
    <mergeCell ref="G197:I197"/>
    <mergeCell ref="E198:F198"/>
    <mergeCell ref="G198:I198"/>
    <mergeCell ref="D199:D201"/>
    <mergeCell ref="E199:F199"/>
    <mergeCell ref="G199:I199"/>
    <mergeCell ref="E200:F200"/>
    <mergeCell ref="G200:I200"/>
    <mergeCell ref="E201:F201"/>
    <mergeCell ref="G201:I201"/>
    <mergeCell ref="J201:K201"/>
    <mergeCell ref="E194:F194"/>
    <mergeCell ref="G194:I194"/>
    <mergeCell ref="J194:K194"/>
    <mergeCell ref="L194:M194"/>
    <mergeCell ref="N194:O194"/>
    <mergeCell ref="E192:F192"/>
    <mergeCell ref="G192:I192"/>
    <mergeCell ref="J192:K192"/>
    <mergeCell ref="L192:M192"/>
    <mergeCell ref="N192:O192"/>
    <mergeCell ref="J197:K197"/>
    <mergeCell ref="L197:M197"/>
    <mergeCell ref="N197:O197"/>
    <mergeCell ref="P197:Q197"/>
    <mergeCell ref="R197:T197"/>
    <mergeCell ref="J196:K196"/>
    <mergeCell ref="L196:M196"/>
    <mergeCell ref="N196:O196"/>
    <mergeCell ref="P196:Q196"/>
    <mergeCell ref="R196:T196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R190:T190"/>
    <mergeCell ref="E191:F191"/>
    <mergeCell ref="G191:I191"/>
    <mergeCell ref="P194:Q194"/>
    <mergeCell ref="R194:T194"/>
    <mergeCell ref="E195:F195"/>
    <mergeCell ref="G195:I195"/>
    <mergeCell ref="J195:K195"/>
    <mergeCell ref="L195:M195"/>
    <mergeCell ref="N195:O195"/>
    <mergeCell ref="P195:Q195"/>
    <mergeCell ref="R195:T195"/>
    <mergeCell ref="P192:Q192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P193:Q193"/>
    <mergeCell ref="R193:T193"/>
    <mergeCell ref="B187:C189"/>
    <mergeCell ref="D187:D189"/>
    <mergeCell ref="E187:F187"/>
    <mergeCell ref="G187:I187"/>
    <mergeCell ref="J187:K187"/>
    <mergeCell ref="E189:F189"/>
    <mergeCell ref="G189:I189"/>
    <mergeCell ref="J189:K189"/>
    <mergeCell ref="J191:K191"/>
    <mergeCell ref="L191:M191"/>
    <mergeCell ref="N191:O191"/>
    <mergeCell ref="P191:Q191"/>
    <mergeCell ref="R191:T191"/>
    <mergeCell ref="L189:M189"/>
    <mergeCell ref="N189:O189"/>
    <mergeCell ref="P189:Q189"/>
    <mergeCell ref="R189:T189"/>
    <mergeCell ref="P184:Q184"/>
    <mergeCell ref="R184:T184"/>
    <mergeCell ref="E185:F185"/>
    <mergeCell ref="G185:I185"/>
    <mergeCell ref="J185:K185"/>
    <mergeCell ref="L185:M185"/>
    <mergeCell ref="L187:M187"/>
    <mergeCell ref="N187:O187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L182:M182"/>
    <mergeCell ref="N182:O182"/>
    <mergeCell ref="P182:Q182"/>
    <mergeCell ref="R182:T182"/>
    <mergeCell ref="B181:C186"/>
    <mergeCell ref="D181:D183"/>
    <mergeCell ref="E181:F181"/>
    <mergeCell ref="G181:I181"/>
    <mergeCell ref="J181:K181"/>
    <mergeCell ref="E183:F183"/>
    <mergeCell ref="G183:I183"/>
    <mergeCell ref="J183:K183"/>
    <mergeCell ref="N185:O185"/>
    <mergeCell ref="P185:Q185"/>
    <mergeCell ref="R185:T185"/>
    <mergeCell ref="E186:F186"/>
    <mergeCell ref="G186:I186"/>
    <mergeCell ref="J186:K186"/>
    <mergeCell ref="L186:M186"/>
    <mergeCell ref="N186:O186"/>
    <mergeCell ref="P186:Q186"/>
    <mergeCell ref="R186:T186"/>
    <mergeCell ref="L183:M183"/>
    <mergeCell ref="N183:O183"/>
    <mergeCell ref="P183:Q183"/>
    <mergeCell ref="R183:T183"/>
    <mergeCell ref="D184:D186"/>
    <mergeCell ref="E184:F184"/>
    <mergeCell ref="G184:I184"/>
    <mergeCell ref="J184:K184"/>
    <mergeCell ref="L184:M184"/>
    <mergeCell ref="N184:O184"/>
    <mergeCell ref="P179:Q179"/>
    <mergeCell ref="R179:T179"/>
    <mergeCell ref="E180:F180"/>
    <mergeCell ref="G180:I180"/>
    <mergeCell ref="J180:K180"/>
    <mergeCell ref="L180:M180"/>
    <mergeCell ref="N180:O180"/>
    <mergeCell ref="P180:Q180"/>
    <mergeCell ref="R180:T180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P178:Q178"/>
    <mergeCell ref="R178:T178"/>
    <mergeCell ref="E179:F179"/>
    <mergeCell ref="G179:I179"/>
    <mergeCell ref="J179:K179"/>
    <mergeCell ref="L179:M179"/>
    <mergeCell ref="N179:O179"/>
    <mergeCell ref="L181:M181"/>
    <mergeCell ref="N181:O181"/>
    <mergeCell ref="P181:Q181"/>
    <mergeCell ref="R181:T181"/>
    <mergeCell ref="E182:F182"/>
    <mergeCell ref="G182:I182"/>
    <mergeCell ref="J182:K182"/>
    <mergeCell ref="L174:M174"/>
    <mergeCell ref="N174:O174"/>
    <mergeCell ref="P174:Q174"/>
    <mergeCell ref="B177:C177"/>
    <mergeCell ref="E177:F177"/>
    <mergeCell ref="G177:I177"/>
    <mergeCell ref="J177:K177"/>
    <mergeCell ref="L177:M177"/>
    <mergeCell ref="N177:O177"/>
    <mergeCell ref="P177:Q177"/>
    <mergeCell ref="L171:M171"/>
    <mergeCell ref="N171:O171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J173:K173"/>
    <mergeCell ref="L173:M173"/>
    <mergeCell ref="N173:O173"/>
    <mergeCell ref="P173:Q173"/>
    <mergeCell ref="N169:O169"/>
    <mergeCell ref="P169:Q169"/>
    <mergeCell ref="E170:F170"/>
    <mergeCell ref="G170:I170"/>
    <mergeCell ref="J170:K170"/>
    <mergeCell ref="L170:M170"/>
    <mergeCell ref="N170:O170"/>
    <mergeCell ref="P170:Q170"/>
    <mergeCell ref="L166:M166"/>
    <mergeCell ref="N166:O166"/>
    <mergeCell ref="P166:Q166"/>
    <mergeCell ref="E167:F167"/>
    <mergeCell ref="G167:I167"/>
    <mergeCell ref="J167:K167"/>
    <mergeCell ref="L167:M167"/>
    <mergeCell ref="N167:O167"/>
    <mergeCell ref="P167:Q167"/>
    <mergeCell ref="A166:A174"/>
    <mergeCell ref="B166:C168"/>
    <mergeCell ref="E166:F166"/>
    <mergeCell ref="G166:I166"/>
    <mergeCell ref="J166:K166"/>
    <mergeCell ref="E168:F168"/>
    <mergeCell ref="G168:I168"/>
    <mergeCell ref="J168:K168"/>
    <mergeCell ref="E171:F171"/>
    <mergeCell ref="G171:I171"/>
    <mergeCell ref="J171:K171"/>
    <mergeCell ref="E174:F174"/>
    <mergeCell ref="G174:I174"/>
    <mergeCell ref="J174:K174"/>
    <mergeCell ref="L163:M163"/>
    <mergeCell ref="N163:O163"/>
    <mergeCell ref="P163:Q163"/>
    <mergeCell ref="B165:C165"/>
    <mergeCell ref="E165:F165"/>
    <mergeCell ref="G165:I165"/>
    <mergeCell ref="J165:K165"/>
    <mergeCell ref="L165:M165"/>
    <mergeCell ref="N165:O165"/>
    <mergeCell ref="P165:Q165"/>
    <mergeCell ref="L168:M168"/>
    <mergeCell ref="N168:O168"/>
    <mergeCell ref="P168:Q168"/>
    <mergeCell ref="B169:C171"/>
    <mergeCell ref="E169:F169"/>
    <mergeCell ref="G169:I169"/>
    <mergeCell ref="J169:K169"/>
    <mergeCell ref="L169:M169"/>
    <mergeCell ref="L161:M161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A161:A163"/>
    <mergeCell ref="B161:C163"/>
    <mergeCell ref="E161:F161"/>
    <mergeCell ref="G161:I161"/>
    <mergeCell ref="J161:K161"/>
    <mergeCell ref="E163:F163"/>
    <mergeCell ref="G163:I163"/>
    <mergeCell ref="J163:K163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N155:O155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N153:O153"/>
    <mergeCell ref="B154:C154"/>
    <mergeCell ref="E154:F154"/>
    <mergeCell ref="G154:I154"/>
    <mergeCell ref="J154:K154"/>
    <mergeCell ref="L154:M154"/>
    <mergeCell ref="N154:O154"/>
    <mergeCell ref="B153:C153"/>
    <mergeCell ref="E153:F153"/>
    <mergeCell ref="G153:I153"/>
    <mergeCell ref="J153:K153"/>
    <mergeCell ref="L153:M153"/>
    <mergeCell ref="L150:M150"/>
    <mergeCell ref="N150:O150"/>
    <mergeCell ref="P150:Q150"/>
    <mergeCell ref="B152:C152"/>
    <mergeCell ref="E152:F152"/>
    <mergeCell ref="G152:I152"/>
    <mergeCell ref="J152:K152"/>
    <mergeCell ref="L152:M152"/>
    <mergeCell ref="N152:O152"/>
    <mergeCell ref="L148:M148"/>
    <mergeCell ref="N148:O148"/>
    <mergeCell ref="P148:Q148"/>
    <mergeCell ref="B149:C149"/>
    <mergeCell ref="E149:F149"/>
    <mergeCell ref="G149:I149"/>
    <mergeCell ref="J149:K149"/>
    <mergeCell ref="L149:M149"/>
    <mergeCell ref="N149:O149"/>
    <mergeCell ref="P149:Q149"/>
    <mergeCell ref="A148:A150"/>
    <mergeCell ref="B148:C148"/>
    <mergeCell ref="E148:F148"/>
    <mergeCell ref="G148:I148"/>
    <mergeCell ref="J148:K148"/>
    <mergeCell ref="B150:C150"/>
    <mergeCell ref="E150:F150"/>
    <mergeCell ref="G150:I150"/>
    <mergeCell ref="J150:K150"/>
    <mergeCell ref="N146:O146"/>
    <mergeCell ref="P146:Q146"/>
    <mergeCell ref="B147:C147"/>
    <mergeCell ref="E147:F147"/>
    <mergeCell ref="G147:I147"/>
    <mergeCell ref="J147:K147"/>
    <mergeCell ref="L147:M147"/>
    <mergeCell ref="N147:O147"/>
    <mergeCell ref="P147:Q147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P145:Q145"/>
    <mergeCell ref="B146:C146"/>
    <mergeCell ref="E146:F146"/>
    <mergeCell ref="G146:I146"/>
    <mergeCell ref="J146:K146"/>
    <mergeCell ref="L146:M146"/>
    <mergeCell ref="L142:M142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B144:C144"/>
    <mergeCell ref="E144:F144"/>
    <mergeCell ref="G144:I144"/>
    <mergeCell ref="J144:K144"/>
    <mergeCell ref="B141:C141"/>
    <mergeCell ref="E141:F141"/>
    <mergeCell ref="G141:I141"/>
    <mergeCell ref="J141:K141"/>
    <mergeCell ref="L141:M141"/>
    <mergeCell ref="N141:O141"/>
    <mergeCell ref="P141:Q141"/>
    <mergeCell ref="L138:M138"/>
    <mergeCell ref="N138:O138"/>
    <mergeCell ref="P138:Q138"/>
    <mergeCell ref="B139:C139"/>
    <mergeCell ref="E139:F139"/>
    <mergeCell ref="G139:I139"/>
    <mergeCell ref="J139:K139"/>
    <mergeCell ref="L139:M139"/>
    <mergeCell ref="N139:O139"/>
    <mergeCell ref="P139:Q139"/>
    <mergeCell ref="A138:A140"/>
    <mergeCell ref="B138:C138"/>
    <mergeCell ref="E138:F138"/>
    <mergeCell ref="G138:I138"/>
    <mergeCell ref="J138:K138"/>
    <mergeCell ref="B140:C140"/>
    <mergeCell ref="E140:F140"/>
    <mergeCell ref="G140:I140"/>
    <mergeCell ref="J140:K140"/>
    <mergeCell ref="N136:O136"/>
    <mergeCell ref="P136:Q136"/>
    <mergeCell ref="B137:C137"/>
    <mergeCell ref="E137:F137"/>
    <mergeCell ref="G137:I137"/>
    <mergeCell ref="J137:K137"/>
    <mergeCell ref="L137:M137"/>
    <mergeCell ref="N137:O137"/>
    <mergeCell ref="P137:Q137"/>
    <mergeCell ref="L140:M140"/>
    <mergeCell ref="N140:O140"/>
    <mergeCell ref="P140:Q140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E136:F136"/>
    <mergeCell ref="G136:I136"/>
    <mergeCell ref="J136:K136"/>
    <mergeCell ref="L136:M136"/>
    <mergeCell ref="L132:M132"/>
    <mergeCell ref="N132:O132"/>
    <mergeCell ref="P132:Q132"/>
    <mergeCell ref="B133:C133"/>
    <mergeCell ref="E133:F133"/>
    <mergeCell ref="G133:I133"/>
    <mergeCell ref="J133:K133"/>
    <mergeCell ref="L133:M133"/>
    <mergeCell ref="N133:O133"/>
    <mergeCell ref="P133:Q133"/>
    <mergeCell ref="A132:A134"/>
    <mergeCell ref="B132:C132"/>
    <mergeCell ref="E132:F132"/>
    <mergeCell ref="G132:I132"/>
    <mergeCell ref="J132:K132"/>
    <mergeCell ref="B134:C134"/>
    <mergeCell ref="E134:F134"/>
    <mergeCell ref="G134:I134"/>
    <mergeCell ref="J134:K134"/>
    <mergeCell ref="N130:O130"/>
    <mergeCell ref="P130:Q130"/>
    <mergeCell ref="B131:C131"/>
    <mergeCell ref="E131:F131"/>
    <mergeCell ref="G131:I131"/>
    <mergeCell ref="J131:K131"/>
    <mergeCell ref="L131:M131"/>
    <mergeCell ref="N131:O131"/>
    <mergeCell ref="P131:Q131"/>
    <mergeCell ref="L128:M128"/>
    <mergeCell ref="N128:O128"/>
    <mergeCell ref="P128:Q128"/>
    <mergeCell ref="A129:A131"/>
    <mergeCell ref="B129:C129"/>
    <mergeCell ref="E129:F129"/>
    <mergeCell ref="G129:I129"/>
    <mergeCell ref="J129:K129"/>
    <mergeCell ref="L129:M129"/>
    <mergeCell ref="N129:O129"/>
    <mergeCell ref="P129:Q129"/>
    <mergeCell ref="B130:C130"/>
    <mergeCell ref="E130:F130"/>
    <mergeCell ref="G130:I130"/>
    <mergeCell ref="J130:K130"/>
    <mergeCell ref="L130:M130"/>
    <mergeCell ref="L134:M134"/>
    <mergeCell ref="N134:O134"/>
    <mergeCell ref="P134:Q134"/>
    <mergeCell ref="L126:M126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B128:C128"/>
    <mergeCell ref="E128:F128"/>
    <mergeCell ref="G128:I128"/>
    <mergeCell ref="J128:K128"/>
    <mergeCell ref="B125:C125"/>
    <mergeCell ref="E125:F125"/>
    <mergeCell ref="G125:I125"/>
    <mergeCell ref="J125:K125"/>
    <mergeCell ref="L125:M125"/>
    <mergeCell ref="N125:O125"/>
    <mergeCell ref="P125:Q125"/>
    <mergeCell ref="L122:M122"/>
    <mergeCell ref="N122:O122"/>
    <mergeCell ref="P122:Q122"/>
    <mergeCell ref="B123:C123"/>
    <mergeCell ref="E123:F123"/>
    <mergeCell ref="G123:I123"/>
    <mergeCell ref="J123:K123"/>
    <mergeCell ref="L123:M123"/>
    <mergeCell ref="N123:O123"/>
    <mergeCell ref="P123:Q123"/>
    <mergeCell ref="A122:A124"/>
    <mergeCell ref="B122:C122"/>
    <mergeCell ref="E122:F122"/>
    <mergeCell ref="G122:I122"/>
    <mergeCell ref="J122:K122"/>
    <mergeCell ref="B124:C124"/>
    <mergeCell ref="E124:F124"/>
    <mergeCell ref="G124:I124"/>
    <mergeCell ref="J124:K124"/>
    <mergeCell ref="N120:O120"/>
    <mergeCell ref="P120:Q120"/>
    <mergeCell ref="B121:C121"/>
    <mergeCell ref="E121:F121"/>
    <mergeCell ref="G121:I121"/>
    <mergeCell ref="J121:K121"/>
    <mergeCell ref="L121:M121"/>
    <mergeCell ref="N121:O121"/>
    <mergeCell ref="P121:Q121"/>
    <mergeCell ref="L124:M124"/>
    <mergeCell ref="N124:O124"/>
    <mergeCell ref="P124:Q124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E120:F120"/>
    <mergeCell ref="G120:I120"/>
    <mergeCell ref="J120:K120"/>
    <mergeCell ref="L120:M120"/>
    <mergeCell ref="L116:M116"/>
    <mergeCell ref="N116:O116"/>
    <mergeCell ref="P116:Q116"/>
    <mergeCell ref="B117:C117"/>
    <mergeCell ref="E117:F117"/>
    <mergeCell ref="G117:I117"/>
    <mergeCell ref="J117:K117"/>
    <mergeCell ref="L117:M117"/>
    <mergeCell ref="N117:O117"/>
    <mergeCell ref="P117:Q117"/>
    <mergeCell ref="A116:A118"/>
    <mergeCell ref="B116:C116"/>
    <mergeCell ref="E116:F116"/>
    <mergeCell ref="G116:I116"/>
    <mergeCell ref="J116:K116"/>
    <mergeCell ref="B118:C118"/>
    <mergeCell ref="E118:F118"/>
    <mergeCell ref="G118:I118"/>
    <mergeCell ref="J118:K118"/>
    <mergeCell ref="N114:O114"/>
    <mergeCell ref="P114:Q114"/>
    <mergeCell ref="B115:C115"/>
    <mergeCell ref="E115:F115"/>
    <mergeCell ref="G115:I115"/>
    <mergeCell ref="J115:K115"/>
    <mergeCell ref="L115:M115"/>
    <mergeCell ref="N115:O115"/>
    <mergeCell ref="P115:Q115"/>
    <mergeCell ref="L112:M112"/>
    <mergeCell ref="N112:O112"/>
    <mergeCell ref="P112:Q112"/>
    <mergeCell ref="A113:A115"/>
    <mergeCell ref="B113:C113"/>
    <mergeCell ref="E113:F113"/>
    <mergeCell ref="G113:I113"/>
    <mergeCell ref="J113:K113"/>
    <mergeCell ref="L113:M113"/>
    <mergeCell ref="N113:O113"/>
    <mergeCell ref="P113:Q113"/>
    <mergeCell ref="B114:C114"/>
    <mergeCell ref="E114:F114"/>
    <mergeCell ref="G114:I114"/>
    <mergeCell ref="J114:K114"/>
    <mergeCell ref="L114:M114"/>
    <mergeCell ref="L118:M118"/>
    <mergeCell ref="N118:O118"/>
    <mergeCell ref="P118:Q118"/>
    <mergeCell ref="L110:M110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10:A112"/>
    <mergeCell ref="B110:C110"/>
    <mergeCell ref="E110:F110"/>
    <mergeCell ref="G110:I110"/>
    <mergeCell ref="J110:K110"/>
    <mergeCell ref="B112:C112"/>
    <mergeCell ref="E112:F112"/>
    <mergeCell ref="G112:I112"/>
    <mergeCell ref="J112:K112"/>
    <mergeCell ref="B109:C109"/>
    <mergeCell ref="E109:F109"/>
    <mergeCell ref="G109:I109"/>
    <mergeCell ref="J109:K109"/>
    <mergeCell ref="L109:M109"/>
    <mergeCell ref="N109:O109"/>
    <mergeCell ref="P109:Q109"/>
    <mergeCell ref="L106:M106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A106:A108"/>
    <mergeCell ref="B106:C106"/>
    <mergeCell ref="E106:F106"/>
    <mergeCell ref="G106:I106"/>
    <mergeCell ref="J106:K106"/>
    <mergeCell ref="B108:C108"/>
    <mergeCell ref="E108:F108"/>
    <mergeCell ref="G108:I108"/>
    <mergeCell ref="J108:K108"/>
    <mergeCell ref="B99:C99"/>
    <mergeCell ref="B100:C100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L108:M108"/>
    <mergeCell ref="N108:O108"/>
    <mergeCell ref="P108:Q108"/>
    <mergeCell ref="B92:C92"/>
    <mergeCell ref="B93:C93"/>
    <mergeCell ref="B94:C94"/>
    <mergeCell ref="A96:V96"/>
    <mergeCell ref="B98:C98"/>
    <mergeCell ref="B87:D87"/>
    <mergeCell ref="E87:I87"/>
    <mergeCell ref="J87:M87"/>
    <mergeCell ref="A89:V89"/>
    <mergeCell ref="B91:C91"/>
    <mergeCell ref="B85:D85"/>
    <mergeCell ref="E85:I85"/>
    <mergeCell ref="J85:M85"/>
    <mergeCell ref="B86:D86"/>
    <mergeCell ref="E86:I86"/>
    <mergeCell ref="J86:M86"/>
    <mergeCell ref="A81:V81"/>
    <mergeCell ref="B83:D83"/>
    <mergeCell ref="E83:I83"/>
    <mergeCell ref="J83:M83"/>
    <mergeCell ref="B84:D84"/>
    <mergeCell ref="E84:I84"/>
    <mergeCell ref="J84:M84"/>
    <mergeCell ref="O78:P78"/>
    <mergeCell ref="Q78:R78"/>
    <mergeCell ref="B79:C79"/>
    <mergeCell ref="E79:G79"/>
    <mergeCell ref="I79:J79"/>
    <mergeCell ref="K79:L79"/>
    <mergeCell ref="M79:N79"/>
    <mergeCell ref="O79:P79"/>
    <mergeCell ref="Q79:R79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Q77:R77"/>
    <mergeCell ref="B78:C78"/>
    <mergeCell ref="E78:G78"/>
    <mergeCell ref="I78:J78"/>
    <mergeCell ref="K78:L78"/>
    <mergeCell ref="M78:N78"/>
    <mergeCell ref="M74:N74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B76:C76"/>
    <mergeCell ref="E76:G76"/>
    <mergeCell ref="I76:J76"/>
    <mergeCell ref="K76:L76"/>
    <mergeCell ref="B73:C73"/>
    <mergeCell ref="E73:G73"/>
    <mergeCell ref="I73:J73"/>
    <mergeCell ref="K73:L73"/>
    <mergeCell ref="M73:N73"/>
    <mergeCell ref="O73:P73"/>
    <mergeCell ref="Q73:R73"/>
    <mergeCell ref="M70:N70"/>
    <mergeCell ref="O70:P70"/>
    <mergeCell ref="Q70:R70"/>
    <mergeCell ref="B71:C71"/>
    <mergeCell ref="E71:G71"/>
    <mergeCell ref="I71:J71"/>
    <mergeCell ref="K71:L71"/>
    <mergeCell ref="M71:N71"/>
    <mergeCell ref="O71:P71"/>
    <mergeCell ref="Q71:R71"/>
    <mergeCell ref="A70:A72"/>
    <mergeCell ref="B70:C70"/>
    <mergeCell ref="E70:G70"/>
    <mergeCell ref="I70:J70"/>
    <mergeCell ref="K70:L70"/>
    <mergeCell ref="B72:C72"/>
    <mergeCell ref="E72:G72"/>
    <mergeCell ref="I72:J72"/>
    <mergeCell ref="K72:L72"/>
    <mergeCell ref="Q68:R68"/>
    <mergeCell ref="B69:C69"/>
    <mergeCell ref="E69:G69"/>
    <mergeCell ref="I69:J69"/>
    <mergeCell ref="K69:L69"/>
    <mergeCell ref="M69:N69"/>
    <mergeCell ref="O69:P69"/>
    <mergeCell ref="Q69:R69"/>
    <mergeCell ref="M72:N72"/>
    <mergeCell ref="O72:P72"/>
    <mergeCell ref="Q72:R72"/>
    <mergeCell ref="O66:P66"/>
    <mergeCell ref="Q66:R66"/>
    <mergeCell ref="A67:A69"/>
    <mergeCell ref="B67:C67"/>
    <mergeCell ref="E67:G67"/>
    <mergeCell ref="I67:J67"/>
    <mergeCell ref="K67:L67"/>
    <mergeCell ref="M67:N67"/>
    <mergeCell ref="O67:P67"/>
    <mergeCell ref="Q67:R67"/>
    <mergeCell ref="B68:C68"/>
    <mergeCell ref="E68:G68"/>
    <mergeCell ref="I68:J68"/>
    <mergeCell ref="K68:L68"/>
    <mergeCell ref="M68:N68"/>
    <mergeCell ref="O68:P68"/>
    <mergeCell ref="B66:C66"/>
    <mergeCell ref="E66:G66"/>
    <mergeCell ref="I66:J66"/>
    <mergeCell ref="K66:L66"/>
    <mergeCell ref="M66:N66"/>
    <mergeCell ref="O64:P64"/>
    <mergeCell ref="Q64:R64"/>
    <mergeCell ref="B65:C65"/>
    <mergeCell ref="E65:G65"/>
    <mergeCell ref="I65:J65"/>
    <mergeCell ref="K65:L65"/>
    <mergeCell ref="M65:N65"/>
    <mergeCell ref="O65:P65"/>
    <mergeCell ref="Q65:R65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Q63:R63"/>
    <mergeCell ref="B64:C64"/>
    <mergeCell ref="E64:G64"/>
    <mergeCell ref="I64:J64"/>
    <mergeCell ref="K64:L64"/>
    <mergeCell ref="M64:N64"/>
    <mergeCell ref="M60:N60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B62:C62"/>
    <mergeCell ref="E62:G62"/>
    <mergeCell ref="I62:J62"/>
    <mergeCell ref="K62:L62"/>
    <mergeCell ref="B59:C59"/>
    <mergeCell ref="E59:G59"/>
    <mergeCell ref="I59:J59"/>
    <mergeCell ref="K59:L59"/>
    <mergeCell ref="M59:N59"/>
    <mergeCell ref="O59:P59"/>
    <mergeCell ref="Q59:R59"/>
    <mergeCell ref="M56:N56"/>
    <mergeCell ref="O56:P56"/>
    <mergeCell ref="Q56:R56"/>
    <mergeCell ref="B57:C57"/>
    <mergeCell ref="E57:G57"/>
    <mergeCell ref="I57:J57"/>
    <mergeCell ref="K57:L57"/>
    <mergeCell ref="M57:N57"/>
    <mergeCell ref="O57:P57"/>
    <mergeCell ref="Q57:R57"/>
    <mergeCell ref="A56:A58"/>
    <mergeCell ref="B56:C56"/>
    <mergeCell ref="E56:G56"/>
    <mergeCell ref="I56:J56"/>
    <mergeCell ref="K56:L56"/>
    <mergeCell ref="B58:C58"/>
    <mergeCell ref="E58:G58"/>
    <mergeCell ref="I58:J58"/>
    <mergeCell ref="K58:L58"/>
    <mergeCell ref="Q54:R54"/>
    <mergeCell ref="B55:C55"/>
    <mergeCell ref="E55:G55"/>
    <mergeCell ref="I55:J55"/>
    <mergeCell ref="K55:L55"/>
    <mergeCell ref="M55:N55"/>
    <mergeCell ref="O55:P55"/>
    <mergeCell ref="Q55:R55"/>
    <mergeCell ref="M58:N58"/>
    <mergeCell ref="O58:P58"/>
    <mergeCell ref="Q58:R58"/>
    <mergeCell ref="O52:P52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E54:G54"/>
    <mergeCell ref="I54:J54"/>
    <mergeCell ref="K54:L54"/>
    <mergeCell ref="M54:N54"/>
    <mergeCell ref="O54:P54"/>
    <mergeCell ref="B52:C52"/>
    <mergeCell ref="E52:G52"/>
    <mergeCell ref="I52:J52"/>
    <mergeCell ref="K52:L52"/>
    <mergeCell ref="M52:N52"/>
    <mergeCell ref="M46:N46"/>
    <mergeCell ref="O46:P46"/>
    <mergeCell ref="Q46:R46"/>
    <mergeCell ref="A49:V49"/>
    <mergeCell ref="B51:C51"/>
    <mergeCell ref="E51:G51"/>
    <mergeCell ref="I51:J51"/>
    <mergeCell ref="K51:L51"/>
    <mergeCell ref="M51:N51"/>
    <mergeCell ref="O51:P51"/>
    <mergeCell ref="Q51:R51"/>
    <mergeCell ref="M44:N44"/>
    <mergeCell ref="O44:P44"/>
    <mergeCell ref="Q44:R44"/>
    <mergeCell ref="B45:C45"/>
    <mergeCell ref="E45:G45"/>
    <mergeCell ref="I45:J45"/>
    <mergeCell ref="K45:L45"/>
    <mergeCell ref="M45:N45"/>
    <mergeCell ref="O45:P45"/>
    <mergeCell ref="Q45:R45"/>
    <mergeCell ref="A44:A46"/>
    <mergeCell ref="B44:C44"/>
    <mergeCell ref="E44:G44"/>
    <mergeCell ref="I44:J44"/>
    <mergeCell ref="K44:L44"/>
    <mergeCell ref="B46:C46"/>
    <mergeCell ref="E46:G46"/>
    <mergeCell ref="I46:J46"/>
    <mergeCell ref="K46:L46"/>
    <mergeCell ref="O42:P42"/>
    <mergeCell ref="Q42:R42"/>
    <mergeCell ref="B43:C43"/>
    <mergeCell ref="E43:G43"/>
    <mergeCell ref="I43:J43"/>
    <mergeCell ref="K43:L43"/>
    <mergeCell ref="M43:N43"/>
    <mergeCell ref="O43:P43"/>
    <mergeCell ref="Q43:R43"/>
    <mergeCell ref="M40:N40"/>
    <mergeCell ref="O40:P40"/>
    <mergeCell ref="Q40:R40"/>
    <mergeCell ref="A41:A43"/>
    <mergeCell ref="B41:C41"/>
    <mergeCell ref="E41:G41"/>
    <mergeCell ref="I41:J41"/>
    <mergeCell ref="K41:L41"/>
    <mergeCell ref="M41:N41"/>
    <mergeCell ref="O41:P41"/>
    <mergeCell ref="Q41:R41"/>
    <mergeCell ref="B42:C42"/>
    <mergeCell ref="E42:G42"/>
    <mergeCell ref="I42:J42"/>
    <mergeCell ref="K42:L42"/>
    <mergeCell ref="M42:N42"/>
    <mergeCell ref="M38:N38"/>
    <mergeCell ref="O38:P38"/>
    <mergeCell ref="Q38:R38"/>
    <mergeCell ref="B39:C39"/>
    <mergeCell ref="E39:G39"/>
    <mergeCell ref="I39:J39"/>
    <mergeCell ref="K39:L39"/>
    <mergeCell ref="M39:N39"/>
    <mergeCell ref="O39:P39"/>
    <mergeCell ref="Q39:R39"/>
    <mergeCell ref="A38:A40"/>
    <mergeCell ref="B38:C38"/>
    <mergeCell ref="E38:G38"/>
    <mergeCell ref="I38:J38"/>
    <mergeCell ref="K38:L38"/>
    <mergeCell ref="B40:C40"/>
    <mergeCell ref="E40:G40"/>
    <mergeCell ref="I40:J40"/>
    <mergeCell ref="K40:L40"/>
    <mergeCell ref="O36:P36"/>
    <mergeCell ref="Q36:R36"/>
    <mergeCell ref="B37:C37"/>
    <mergeCell ref="E37:G37"/>
    <mergeCell ref="I37:J37"/>
    <mergeCell ref="K37:L37"/>
    <mergeCell ref="M37:N37"/>
    <mergeCell ref="O37:P37"/>
    <mergeCell ref="Q37:R37"/>
    <mergeCell ref="M34:N34"/>
    <mergeCell ref="O34:P34"/>
    <mergeCell ref="Q34:R34"/>
    <mergeCell ref="A35:A37"/>
    <mergeCell ref="B35:C35"/>
    <mergeCell ref="E35:G35"/>
    <mergeCell ref="I35:J35"/>
    <mergeCell ref="K35:L35"/>
    <mergeCell ref="M35:N35"/>
    <mergeCell ref="O35:P35"/>
    <mergeCell ref="Q35:R35"/>
    <mergeCell ref="B36:C36"/>
    <mergeCell ref="E36:G36"/>
    <mergeCell ref="I36:J36"/>
    <mergeCell ref="K36:L36"/>
    <mergeCell ref="M36:N36"/>
    <mergeCell ref="M32:N32"/>
    <mergeCell ref="O32:P32"/>
    <mergeCell ref="Q32:R32"/>
    <mergeCell ref="B33:C33"/>
    <mergeCell ref="E33:G33"/>
    <mergeCell ref="I33:J33"/>
    <mergeCell ref="K33:L33"/>
    <mergeCell ref="M33:N33"/>
    <mergeCell ref="O33:P33"/>
    <mergeCell ref="Q33:R33"/>
    <mergeCell ref="A32:A34"/>
    <mergeCell ref="B32:C32"/>
    <mergeCell ref="E32:G32"/>
    <mergeCell ref="I32:J32"/>
    <mergeCell ref="K32:L32"/>
    <mergeCell ref="B34:C34"/>
    <mergeCell ref="E34:G34"/>
    <mergeCell ref="I34:J34"/>
    <mergeCell ref="K34:L34"/>
    <mergeCell ref="O30:P30"/>
    <mergeCell ref="Q30:R30"/>
    <mergeCell ref="B31:C31"/>
    <mergeCell ref="E31:G31"/>
    <mergeCell ref="I31:J31"/>
    <mergeCell ref="K31:L31"/>
    <mergeCell ref="M31:N31"/>
    <mergeCell ref="O31:P31"/>
    <mergeCell ref="Q31:R31"/>
    <mergeCell ref="M28:N28"/>
    <mergeCell ref="O28:P28"/>
    <mergeCell ref="Q28:R28"/>
    <mergeCell ref="A29:A31"/>
    <mergeCell ref="B29:C29"/>
    <mergeCell ref="E29:G29"/>
    <mergeCell ref="I29:J29"/>
    <mergeCell ref="K29:L29"/>
    <mergeCell ref="M29:N29"/>
    <mergeCell ref="O29:P29"/>
    <mergeCell ref="Q29:R29"/>
    <mergeCell ref="B30:C30"/>
    <mergeCell ref="E30:G30"/>
    <mergeCell ref="I30:J30"/>
    <mergeCell ref="K30:L30"/>
    <mergeCell ref="M30:N30"/>
    <mergeCell ref="M26:N26"/>
    <mergeCell ref="O26:P26"/>
    <mergeCell ref="Q26:R26"/>
    <mergeCell ref="B27:C27"/>
    <mergeCell ref="E27:G27"/>
    <mergeCell ref="I27:J27"/>
    <mergeCell ref="K27:L27"/>
    <mergeCell ref="M27:N27"/>
    <mergeCell ref="O27:P27"/>
    <mergeCell ref="Q27:R27"/>
    <mergeCell ref="A26:A28"/>
    <mergeCell ref="B26:C26"/>
    <mergeCell ref="E26:G26"/>
    <mergeCell ref="I26:J26"/>
    <mergeCell ref="K26:L26"/>
    <mergeCell ref="B28:C28"/>
    <mergeCell ref="E28:G28"/>
    <mergeCell ref="I28:J28"/>
    <mergeCell ref="K28:L28"/>
    <mergeCell ref="O24:P24"/>
    <mergeCell ref="Q24:R24"/>
    <mergeCell ref="B25:C25"/>
    <mergeCell ref="E25:G25"/>
    <mergeCell ref="I25:J25"/>
    <mergeCell ref="K25:L25"/>
    <mergeCell ref="M25:N25"/>
    <mergeCell ref="O25:P25"/>
    <mergeCell ref="Q25:R25"/>
    <mergeCell ref="M22:N22"/>
    <mergeCell ref="O22:P22"/>
    <mergeCell ref="Q22:R22"/>
    <mergeCell ref="A23:A25"/>
    <mergeCell ref="B23:C23"/>
    <mergeCell ref="E23:G23"/>
    <mergeCell ref="I23:J23"/>
    <mergeCell ref="K23:L23"/>
    <mergeCell ref="M23:N23"/>
    <mergeCell ref="O23:P23"/>
    <mergeCell ref="Q23:R23"/>
    <mergeCell ref="B24:C24"/>
    <mergeCell ref="E24:G24"/>
    <mergeCell ref="I24:J24"/>
    <mergeCell ref="K24:L24"/>
    <mergeCell ref="M24:N24"/>
    <mergeCell ref="M20:N20"/>
    <mergeCell ref="O20:P20"/>
    <mergeCell ref="Q20:R20"/>
    <mergeCell ref="B21:C21"/>
    <mergeCell ref="E21:G21"/>
    <mergeCell ref="I21:J21"/>
    <mergeCell ref="K21:L21"/>
    <mergeCell ref="M21:N21"/>
    <mergeCell ref="O21:P21"/>
    <mergeCell ref="Q21:R21"/>
    <mergeCell ref="A20:A22"/>
    <mergeCell ref="B20:C20"/>
    <mergeCell ref="E20:G20"/>
    <mergeCell ref="I20:J20"/>
    <mergeCell ref="K20:L20"/>
    <mergeCell ref="B22:C22"/>
    <mergeCell ref="E22:G22"/>
    <mergeCell ref="I22:J22"/>
    <mergeCell ref="K22:L22"/>
    <mergeCell ref="O18:P18"/>
    <mergeCell ref="Q18:R18"/>
    <mergeCell ref="B19:C19"/>
    <mergeCell ref="E19:G19"/>
    <mergeCell ref="I19:J19"/>
    <mergeCell ref="K19:L19"/>
    <mergeCell ref="M19:N19"/>
    <mergeCell ref="O19:P19"/>
    <mergeCell ref="Q19:R19"/>
    <mergeCell ref="M16:N16"/>
    <mergeCell ref="O16:P16"/>
    <mergeCell ref="Q16:R16"/>
    <mergeCell ref="A17:A19"/>
    <mergeCell ref="B17:C17"/>
    <mergeCell ref="E17:G17"/>
    <mergeCell ref="I17:J17"/>
    <mergeCell ref="K17:L17"/>
    <mergeCell ref="M17:N17"/>
    <mergeCell ref="O17:P17"/>
    <mergeCell ref="Q17:R17"/>
    <mergeCell ref="B18:C18"/>
    <mergeCell ref="E18:G18"/>
    <mergeCell ref="I18:J18"/>
    <mergeCell ref="K18:L18"/>
    <mergeCell ref="M18:N18"/>
    <mergeCell ref="A11:V11"/>
    <mergeCell ref="B13:C13"/>
    <mergeCell ref="E13:G13"/>
    <mergeCell ref="I13:J13"/>
    <mergeCell ref="K13:L13"/>
    <mergeCell ref="M13:N13"/>
    <mergeCell ref="O13:P13"/>
    <mergeCell ref="Q13:R13"/>
    <mergeCell ref="A1:B1"/>
    <mergeCell ref="A3:V3"/>
    <mergeCell ref="A5:V5"/>
    <mergeCell ref="A6:V6"/>
    <mergeCell ref="A9:V9"/>
    <mergeCell ref="M14:N14"/>
    <mergeCell ref="O14:P14"/>
    <mergeCell ref="Q14:R14"/>
    <mergeCell ref="B15:C15"/>
    <mergeCell ref="E15:G15"/>
    <mergeCell ref="I15:J15"/>
    <mergeCell ref="K15:L15"/>
    <mergeCell ref="M15:N15"/>
    <mergeCell ref="O15:P15"/>
    <mergeCell ref="Q15:R15"/>
    <mergeCell ref="A14:A16"/>
    <mergeCell ref="B14:C14"/>
    <mergeCell ref="E14:G14"/>
    <mergeCell ref="I14:J14"/>
    <mergeCell ref="K14:L14"/>
    <mergeCell ref="B16:C16"/>
    <mergeCell ref="E16:G16"/>
    <mergeCell ref="I16:J16"/>
    <mergeCell ref="K16:L1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4DD2-EAEC-43AA-82F1-E4191C9855B0}">
  <dimension ref="A1:Z492"/>
  <sheetViews>
    <sheetView topLeftCell="A495" workbookViewId="0">
      <selection activeCell="W4" sqref="W4"/>
    </sheetView>
  </sheetViews>
  <sheetFormatPr baseColWidth="10" defaultRowHeight="15" x14ac:dyDescent="0.25"/>
  <cols>
    <col min="1" max="1" width="51.85546875" customWidth="1"/>
    <col min="2" max="2" width="5.140625" customWidth="1"/>
    <col min="3" max="3" width="8.5703125" customWidth="1"/>
    <col min="4" max="4" width="13.7109375" customWidth="1"/>
    <col min="5" max="5" width="1.42578125" customWidth="1"/>
    <col min="6" max="6" width="12.28515625" customWidth="1"/>
    <col min="7" max="7" width="1.28515625" customWidth="1"/>
    <col min="8" max="8" width="0" hidden="1" customWidth="1"/>
    <col min="9" max="9" width="12.28515625" customWidth="1"/>
    <col min="10" max="10" width="2.7109375" customWidth="1"/>
    <col min="11" max="11" width="11" customWidth="1"/>
    <col min="12" max="12" width="4.140625" customWidth="1"/>
    <col min="13" max="13" width="9.5703125" customWidth="1"/>
    <col min="14" max="14" width="5.42578125" customWidth="1"/>
    <col min="15" max="15" width="8.28515625" customWidth="1"/>
    <col min="16" max="17" width="6.85546875" customWidth="1"/>
    <col min="18" max="18" width="6.7109375" customWidth="1"/>
    <col min="19" max="19" width="0" hidden="1" customWidth="1"/>
    <col min="20" max="20" width="6.85546875" customWidth="1"/>
    <col min="21" max="21" width="13.7109375" customWidth="1"/>
    <col min="22" max="22" width="2.85546875" customWidth="1"/>
    <col min="23" max="23" width="10.85546875" customWidth="1"/>
    <col min="24" max="26" width="13.7109375" customWidth="1"/>
  </cols>
  <sheetData>
    <row r="1" spans="1:22" ht="35.65" customHeight="1" x14ac:dyDescent="0.25">
      <c r="A1" s="19"/>
      <c r="B1" s="19"/>
    </row>
    <row r="2" spans="1:22" ht="51.4" customHeight="1" x14ac:dyDescent="0.25"/>
    <row r="3" spans="1:22" ht="23.25" customHeight="1" x14ac:dyDescent="0.25">
      <c r="A3" s="23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2.15" customHeight="1" x14ac:dyDescent="0.25"/>
    <row r="5" spans="1:22" ht="18" customHeight="1" x14ac:dyDescent="0.25">
      <c r="A5" s="24" t="s">
        <v>204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8" customHeight="1" x14ac:dyDescent="0.25">
      <c r="A6" s="24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25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1.85" customHeight="1" x14ac:dyDescent="0.25"/>
    <row r="11" spans="1:22" ht="18" customHeight="1" x14ac:dyDescent="0.25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0.15" customHeight="1" x14ac:dyDescent="0.25"/>
    <row r="13" spans="1:22" ht="19.5" customHeight="1" x14ac:dyDescent="0.25">
      <c r="A13" s="1" t="s">
        <v>5</v>
      </c>
      <c r="B13" s="20" t="s">
        <v>6</v>
      </c>
      <c r="C13" s="21"/>
      <c r="D13" s="2" t="s">
        <v>7</v>
      </c>
      <c r="E13" s="20" t="s">
        <v>8</v>
      </c>
      <c r="F13" s="22"/>
      <c r="G13" s="21"/>
      <c r="I13" s="20" t="s">
        <v>9</v>
      </c>
      <c r="J13" s="21"/>
      <c r="K13" s="20" t="s">
        <v>10</v>
      </c>
      <c r="L13" s="21"/>
      <c r="M13" s="20" t="s">
        <v>11</v>
      </c>
      <c r="N13" s="21"/>
      <c r="O13" s="20" t="s">
        <v>12</v>
      </c>
      <c r="P13" s="21"/>
      <c r="Q13" s="20" t="s">
        <v>13</v>
      </c>
      <c r="R13" s="21"/>
    </row>
    <row r="14" spans="1:22" ht="18" customHeight="1" x14ac:dyDescent="0.25">
      <c r="A14" s="27" t="s">
        <v>14</v>
      </c>
      <c r="B14" s="26" t="s">
        <v>15</v>
      </c>
      <c r="C14" s="21"/>
      <c r="D14" s="4"/>
      <c r="E14" s="26"/>
      <c r="F14" s="22"/>
      <c r="G14" s="21"/>
      <c r="I14" s="26"/>
      <c r="J14" s="21"/>
      <c r="K14" s="26"/>
      <c r="L14" s="21"/>
      <c r="M14" s="26"/>
      <c r="N14" s="21"/>
      <c r="O14" s="26"/>
      <c r="P14" s="21"/>
      <c r="Q14" s="26"/>
      <c r="R14" s="21"/>
    </row>
    <row r="15" spans="1:22" ht="18" customHeight="1" x14ac:dyDescent="0.25">
      <c r="A15" s="28"/>
      <c r="B15" s="26" t="s">
        <v>16</v>
      </c>
      <c r="C15" s="21"/>
      <c r="D15" s="4"/>
      <c r="E15" s="26"/>
      <c r="F15" s="22"/>
      <c r="G15" s="21"/>
      <c r="I15" s="26"/>
      <c r="J15" s="21"/>
      <c r="K15" s="26"/>
      <c r="L15" s="21"/>
      <c r="M15" s="26"/>
      <c r="N15" s="21"/>
      <c r="O15" s="26"/>
      <c r="P15" s="21"/>
      <c r="Q15" s="26"/>
      <c r="R15" s="21"/>
    </row>
    <row r="16" spans="1:22" ht="18" customHeight="1" x14ac:dyDescent="0.25">
      <c r="A16" s="29"/>
      <c r="B16" s="26" t="s">
        <v>17</v>
      </c>
      <c r="C16" s="21"/>
      <c r="D16" s="4"/>
      <c r="E16" s="26"/>
      <c r="F16" s="22"/>
      <c r="G16" s="21"/>
      <c r="I16" s="26"/>
      <c r="J16" s="21"/>
      <c r="K16" s="26"/>
      <c r="L16" s="21"/>
      <c r="M16" s="26"/>
      <c r="N16" s="21"/>
      <c r="O16" s="26"/>
      <c r="P16" s="21"/>
      <c r="Q16" s="26"/>
      <c r="R16" s="21"/>
    </row>
    <row r="17" spans="1:18" ht="18" customHeight="1" x14ac:dyDescent="0.25">
      <c r="A17" s="31" t="s">
        <v>18</v>
      </c>
      <c r="B17" s="30" t="s">
        <v>15</v>
      </c>
      <c r="C17" s="21"/>
      <c r="D17" s="6"/>
      <c r="E17" s="30"/>
      <c r="F17" s="22"/>
      <c r="G17" s="21"/>
      <c r="I17" s="30"/>
      <c r="J17" s="21"/>
      <c r="K17" s="30"/>
      <c r="L17" s="21"/>
      <c r="M17" s="30"/>
      <c r="N17" s="21"/>
      <c r="O17" s="30"/>
      <c r="P17" s="21"/>
      <c r="Q17" s="30"/>
      <c r="R17" s="21"/>
    </row>
    <row r="18" spans="1:18" ht="19.5" customHeight="1" x14ac:dyDescent="0.25">
      <c r="A18" s="28"/>
      <c r="B18" s="30" t="s">
        <v>16</v>
      </c>
      <c r="C18" s="21"/>
      <c r="D18" s="6"/>
      <c r="E18" s="30"/>
      <c r="F18" s="22"/>
      <c r="G18" s="21"/>
      <c r="I18" s="30"/>
      <c r="J18" s="21"/>
      <c r="K18" s="30"/>
      <c r="L18" s="21"/>
      <c r="M18" s="30"/>
      <c r="N18" s="21"/>
      <c r="O18" s="30"/>
      <c r="P18" s="21"/>
      <c r="Q18" s="30"/>
      <c r="R18" s="21"/>
    </row>
    <row r="19" spans="1:18" ht="19.5" customHeight="1" x14ac:dyDescent="0.25">
      <c r="A19" s="29"/>
      <c r="B19" s="30" t="s">
        <v>17</v>
      </c>
      <c r="C19" s="21"/>
      <c r="D19" s="6"/>
      <c r="E19" s="30"/>
      <c r="F19" s="22"/>
      <c r="G19" s="21"/>
      <c r="I19" s="30"/>
      <c r="J19" s="21"/>
      <c r="K19" s="30"/>
      <c r="L19" s="21"/>
      <c r="M19" s="30"/>
      <c r="N19" s="21"/>
      <c r="O19" s="30"/>
      <c r="P19" s="21"/>
      <c r="Q19" s="30"/>
      <c r="R19" s="21"/>
    </row>
    <row r="20" spans="1:18" ht="18" customHeight="1" x14ac:dyDescent="0.25">
      <c r="A20" s="31" t="s">
        <v>19</v>
      </c>
      <c r="B20" s="30" t="s">
        <v>15</v>
      </c>
      <c r="C20" s="21"/>
      <c r="D20" s="6"/>
      <c r="E20" s="30"/>
      <c r="F20" s="22"/>
      <c r="G20" s="21"/>
      <c r="I20" s="30"/>
      <c r="J20" s="21"/>
      <c r="K20" s="30"/>
      <c r="L20" s="21"/>
      <c r="M20" s="30"/>
      <c r="N20" s="21"/>
      <c r="O20" s="30"/>
      <c r="P20" s="21"/>
      <c r="Q20" s="30"/>
      <c r="R20" s="21"/>
    </row>
    <row r="21" spans="1:18" ht="19.5" customHeight="1" x14ac:dyDescent="0.25">
      <c r="A21" s="28"/>
      <c r="B21" s="30" t="s">
        <v>16</v>
      </c>
      <c r="C21" s="21"/>
      <c r="D21" s="6"/>
      <c r="E21" s="30"/>
      <c r="F21" s="22"/>
      <c r="G21" s="21"/>
      <c r="I21" s="30"/>
      <c r="J21" s="21"/>
      <c r="K21" s="30"/>
      <c r="L21" s="21"/>
      <c r="M21" s="30"/>
      <c r="N21" s="21"/>
      <c r="O21" s="30"/>
      <c r="P21" s="21"/>
      <c r="Q21" s="30"/>
      <c r="R21" s="21"/>
    </row>
    <row r="22" spans="1:18" ht="19.5" customHeight="1" x14ac:dyDescent="0.25">
      <c r="A22" s="29"/>
      <c r="B22" s="30" t="s">
        <v>17</v>
      </c>
      <c r="C22" s="21"/>
      <c r="D22" s="6"/>
      <c r="E22" s="30"/>
      <c r="F22" s="22"/>
      <c r="G22" s="21"/>
      <c r="I22" s="30"/>
      <c r="J22" s="21"/>
      <c r="K22" s="30"/>
      <c r="L22" s="21"/>
      <c r="M22" s="30"/>
      <c r="N22" s="21"/>
      <c r="O22" s="30"/>
      <c r="P22" s="21"/>
      <c r="Q22" s="30"/>
      <c r="R22" s="21"/>
    </row>
    <row r="23" spans="1:18" ht="18" customHeight="1" x14ac:dyDescent="0.25">
      <c r="A23" s="31" t="s">
        <v>20</v>
      </c>
      <c r="B23" s="30" t="s">
        <v>15</v>
      </c>
      <c r="C23" s="21"/>
      <c r="D23" s="6"/>
      <c r="E23" s="30"/>
      <c r="F23" s="22"/>
      <c r="G23" s="21"/>
      <c r="I23" s="30"/>
      <c r="J23" s="21"/>
      <c r="K23" s="30"/>
      <c r="L23" s="21"/>
      <c r="M23" s="30"/>
      <c r="N23" s="21"/>
      <c r="O23" s="30"/>
      <c r="P23" s="21"/>
      <c r="Q23" s="30"/>
      <c r="R23" s="21"/>
    </row>
    <row r="24" spans="1:18" ht="19.5" customHeight="1" x14ac:dyDescent="0.25">
      <c r="A24" s="28"/>
      <c r="B24" s="30" t="s">
        <v>16</v>
      </c>
      <c r="C24" s="21"/>
      <c r="D24" s="6"/>
      <c r="E24" s="30"/>
      <c r="F24" s="22"/>
      <c r="G24" s="21"/>
      <c r="I24" s="30"/>
      <c r="J24" s="21"/>
      <c r="K24" s="30"/>
      <c r="L24" s="21"/>
      <c r="M24" s="30"/>
      <c r="N24" s="21"/>
      <c r="O24" s="30"/>
      <c r="P24" s="21"/>
      <c r="Q24" s="30"/>
      <c r="R24" s="21"/>
    </row>
    <row r="25" spans="1:18" ht="19.5" customHeight="1" x14ac:dyDescent="0.25">
      <c r="A25" s="29"/>
      <c r="B25" s="30" t="s">
        <v>17</v>
      </c>
      <c r="C25" s="21"/>
      <c r="D25" s="6"/>
      <c r="E25" s="30"/>
      <c r="F25" s="22"/>
      <c r="G25" s="21"/>
      <c r="I25" s="30"/>
      <c r="J25" s="21"/>
      <c r="K25" s="30"/>
      <c r="L25" s="21"/>
      <c r="M25" s="30"/>
      <c r="N25" s="21"/>
      <c r="O25" s="30"/>
      <c r="P25" s="21"/>
      <c r="Q25" s="30"/>
      <c r="R25" s="21"/>
    </row>
    <row r="26" spans="1:18" ht="18" customHeight="1" x14ac:dyDescent="0.25">
      <c r="A26" s="31" t="s">
        <v>21</v>
      </c>
      <c r="B26" s="30" t="s">
        <v>15</v>
      </c>
      <c r="C26" s="21"/>
      <c r="D26" s="6"/>
      <c r="E26" s="30"/>
      <c r="F26" s="22"/>
      <c r="G26" s="21"/>
      <c r="I26" s="30"/>
      <c r="J26" s="21"/>
      <c r="K26" s="30"/>
      <c r="L26" s="21"/>
      <c r="M26" s="30"/>
      <c r="N26" s="21"/>
      <c r="O26" s="30"/>
      <c r="P26" s="21"/>
      <c r="Q26" s="30"/>
      <c r="R26" s="21"/>
    </row>
    <row r="27" spans="1:18" ht="19.5" customHeight="1" x14ac:dyDescent="0.25">
      <c r="A27" s="28"/>
      <c r="B27" s="30" t="s">
        <v>16</v>
      </c>
      <c r="C27" s="21"/>
      <c r="D27" s="6"/>
      <c r="E27" s="30"/>
      <c r="F27" s="22"/>
      <c r="G27" s="21"/>
      <c r="I27" s="30"/>
      <c r="J27" s="21"/>
      <c r="K27" s="30"/>
      <c r="L27" s="21"/>
      <c r="M27" s="30"/>
      <c r="N27" s="21"/>
      <c r="O27" s="30"/>
      <c r="P27" s="21"/>
      <c r="Q27" s="30"/>
      <c r="R27" s="21"/>
    </row>
    <row r="28" spans="1:18" ht="19.5" customHeight="1" x14ac:dyDescent="0.25">
      <c r="A28" s="29"/>
      <c r="B28" s="30" t="s">
        <v>17</v>
      </c>
      <c r="C28" s="21"/>
      <c r="D28" s="6"/>
      <c r="E28" s="30"/>
      <c r="F28" s="22"/>
      <c r="G28" s="21"/>
      <c r="I28" s="30"/>
      <c r="J28" s="21"/>
      <c r="K28" s="30"/>
      <c r="L28" s="21"/>
      <c r="M28" s="30"/>
      <c r="N28" s="21"/>
      <c r="O28" s="30"/>
      <c r="P28" s="21"/>
      <c r="Q28" s="30"/>
      <c r="R28" s="21"/>
    </row>
    <row r="29" spans="1:18" ht="18" customHeight="1" x14ac:dyDescent="0.25">
      <c r="A29" s="31" t="s">
        <v>22</v>
      </c>
      <c r="B29" s="30" t="s">
        <v>15</v>
      </c>
      <c r="C29" s="21"/>
      <c r="D29" s="6"/>
      <c r="E29" s="30"/>
      <c r="F29" s="22"/>
      <c r="G29" s="21"/>
      <c r="I29" s="30"/>
      <c r="J29" s="21"/>
      <c r="K29" s="30"/>
      <c r="L29" s="21"/>
      <c r="M29" s="30"/>
      <c r="N29" s="21"/>
      <c r="O29" s="30"/>
      <c r="P29" s="21"/>
      <c r="Q29" s="30"/>
      <c r="R29" s="21"/>
    </row>
    <row r="30" spans="1:18" ht="19.5" customHeight="1" x14ac:dyDescent="0.25">
      <c r="A30" s="28"/>
      <c r="B30" s="30" t="s">
        <v>16</v>
      </c>
      <c r="C30" s="21"/>
      <c r="D30" s="6"/>
      <c r="E30" s="30"/>
      <c r="F30" s="22"/>
      <c r="G30" s="21"/>
      <c r="I30" s="30"/>
      <c r="J30" s="21"/>
      <c r="K30" s="30"/>
      <c r="L30" s="21"/>
      <c r="M30" s="30"/>
      <c r="N30" s="21"/>
      <c r="O30" s="30"/>
      <c r="P30" s="21"/>
      <c r="Q30" s="30"/>
      <c r="R30" s="21"/>
    </row>
    <row r="31" spans="1:18" ht="19.5" customHeight="1" x14ac:dyDescent="0.25">
      <c r="A31" s="29"/>
      <c r="B31" s="30" t="s">
        <v>17</v>
      </c>
      <c r="C31" s="21"/>
      <c r="D31" s="6"/>
      <c r="E31" s="30"/>
      <c r="F31" s="22"/>
      <c r="G31" s="21"/>
      <c r="I31" s="30"/>
      <c r="J31" s="21"/>
      <c r="K31" s="30"/>
      <c r="L31" s="21"/>
      <c r="M31" s="30"/>
      <c r="N31" s="21"/>
      <c r="O31" s="30"/>
      <c r="P31" s="21"/>
      <c r="Q31" s="30"/>
      <c r="R31" s="21"/>
    </row>
    <row r="32" spans="1:18" ht="18" customHeight="1" x14ac:dyDescent="0.25">
      <c r="A32" s="31" t="s">
        <v>23</v>
      </c>
      <c r="B32" s="30" t="s">
        <v>15</v>
      </c>
      <c r="C32" s="21"/>
      <c r="D32" s="6"/>
      <c r="E32" s="30"/>
      <c r="F32" s="22"/>
      <c r="G32" s="21"/>
      <c r="I32" s="30"/>
      <c r="J32" s="21"/>
      <c r="K32" s="30"/>
      <c r="L32" s="21"/>
      <c r="M32" s="30"/>
      <c r="N32" s="21"/>
      <c r="O32" s="30"/>
      <c r="P32" s="21"/>
      <c r="Q32" s="30"/>
      <c r="R32" s="21"/>
    </row>
    <row r="33" spans="1:18" ht="19.5" customHeight="1" x14ac:dyDescent="0.25">
      <c r="A33" s="28"/>
      <c r="B33" s="30" t="s">
        <v>16</v>
      </c>
      <c r="C33" s="21"/>
      <c r="D33" s="6"/>
      <c r="E33" s="30"/>
      <c r="F33" s="22"/>
      <c r="G33" s="21"/>
      <c r="I33" s="30"/>
      <c r="J33" s="21"/>
      <c r="K33" s="30"/>
      <c r="L33" s="21"/>
      <c r="M33" s="30"/>
      <c r="N33" s="21"/>
      <c r="O33" s="30"/>
      <c r="P33" s="21"/>
      <c r="Q33" s="30"/>
      <c r="R33" s="21"/>
    </row>
    <row r="34" spans="1:18" ht="19.5" customHeight="1" x14ac:dyDescent="0.25">
      <c r="A34" s="29"/>
      <c r="B34" s="30" t="s">
        <v>17</v>
      </c>
      <c r="C34" s="21"/>
      <c r="D34" s="6"/>
      <c r="E34" s="30"/>
      <c r="F34" s="22"/>
      <c r="G34" s="21"/>
      <c r="I34" s="30"/>
      <c r="J34" s="21"/>
      <c r="K34" s="30"/>
      <c r="L34" s="21"/>
      <c r="M34" s="30"/>
      <c r="N34" s="21"/>
      <c r="O34" s="30"/>
      <c r="P34" s="21"/>
      <c r="Q34" s="30"/>
      <c r="R34" s="21"/>
    </row>
    <row r="35" spans="1:18" ht="18" customHeight="1" x14ac:dyDescent="0.25">
      <c r="A35" s="31" t="s">
        <v>24</v>
      </c>
      <c r="B35" s="30" t="s">
        <v>15</v>
      </c>
      <c r="C35" s="21"/>
      <c r="D35" s="6"/>
      <c r="E35" s="30"/>
      <c r="F35" s="22"/>
      <c r="G35" s="21"/>
      <c r="I35" s="30"/>
      <c r="J35" s="21"/>
      <c r="K35" s="30"/>
      <c r="L35" s="21"/>
      <c r="M35" s="30"/>
      <c r="N35" s="21"/>
      <c r="O35" s="30"/>
      <c r="P35" s="21"/>
      <c r="Q35" s="30"/>
      <c r="R35" s="21"/>
    </row>
    <row r="36" spans="1:18" ht="19.5" customHeight="1" x14ac:dyDescent="0.25">
      <c r="A36" s="28"/>
      <c r="B36" s="30" t="s">
        <v>16</v>
      </c>
      <c r="C36" s="21"/>
      <c r="D36" s="6"/>
      <c r="E36" s="30"/>
      <c r="F36" s="22"/>
      <c r="G36" s="21"/>
      <c r="I36" s="30"/>
      <c r="J36" s="21"/>
      <c r="K36" s="30"/>
      <c r="L36" s="21"/>
      <c r="M36" s="30"/>
      <c r="N36" s="21"/>
      <c r="O36" s="30"/>
      <c r="P36" s="21"/>
      <c r="Q36" s="30"/>
      <c r="R36" s="21"/>
    </row>
    <row r="37" spans="1:18" ht="19.5" customHeight="1" x14ac:dyDescent="0.25">
      <c r="A37" s="29"/>
      <c r="B37" s="30" t="s">
        <v>17</v>
      </c>
      <c r="C37" s="21"/>
      <c r="D37" s="6"/>
      <c r="E37" s="30"/>
      <c r="F37" s="22"/>
      <c r="G37" s="21"/>
      <c r="I37" s="30"/>
      <c r="J37" s="21"/>
      <c r="K37" s="30"/>
      <c r="L37" s="21"/>
      <c r="M37" s="30"/>
      <c r="N37" s="21"/>
      <c r="O37" s="30"/>
      <c r="P37" s="21"/>
      <c r="Q37" s="30"/>
      <c r="R37" s="21"/>
    </row>
    <row r="38" spans="1:18" ht="18" customHeight="1" x14ac:dyDescent="0.25">
      <c r="A38" s="31" t="s">
        <v>25</v>
      </c>
      <c r="B38" s="30" t="s">
        <v>15</v>
      </c>
      <c r="C38" s="21"/>
      <c r="D38" s="6"/>
      <c r="E38" s="30"/>
      <c r="F38" s="22"/>
      <c r="G38" s="21"/>
      <c r="I38" s="30"/>
      <c r="J38" s="21"/>
      <c r="K38" s="30"/>
      <c r="L38" s="21"/>
      <c r="M38" s="30"/>
      <c r="N38" s="21"/>
      <c r="O38" s="30"/>
      <c r="P38" s="21"/>
      <c r="Q38" s="30"/>
      <c r="R38" s="21"/>
    </row>
    <row r="39" spans="1:18" ht="19.5" customHeight="1" x14ac:dyDescent="0.25">
      <c r="A39" s="28"/>
      <c r="B39" s="30" t="s">
        <v>16</v>
      </c>
      <c r="C39" s="21"/>
      <c r="D39" s="6"/>
      <c r="E39" s="30"/>
      <c r="F39" s="22"/>
      <c r="G39" s="21"/>
      <c r="I39" s="30"/>
      <c r="J39" s="21"/>
      <c r="K39" s="30"/>
      <c r="L39" s="21"/>
      <c r="M39" s="30"/>
      <c r="N39" s="21"/>
      <c r="O39" s="30"/>
      <c r="P39" s="21"/>
      <c r="Q39" s="30"/>
      <c r="R39" s="21"/>
    </row>
    <row r="40" spans="1:18" ht="19.5" customHeight="1" x14ac:dyDescent="0.25">
      <c r="A40" s="29"/>
      <c r="B40" s="30" t="s">
        <v>17</v>
      </c>
      <c r="C40" s="21"/>
      <c r="D40" s="6"/>
      <c r="E40" s="30"/>
      <c r="F40" s="22"/>
      <c r="G40" s="21"/>
      <c r="I40" s="30"/>
      <c r="J40" s="21"/>
      <c r="K40" s="30"/>
      <c r="L40" s="21"/>
      <c r="M40" s="30"/>
      <c r="N40" s="21"/>
      <c r="O40" s="30"/>
      <c r="P40" s="21"/>
      <c r="Q40" s="30"/>
      <c r="R40" s="21"/>
    </row>
    <row r="41" spans="1:18" ht="18" customHeight="1" x14ac:dyDescent="0.25">
      <c r="A41" s="31" t="s">
        <v>26</v>
      </c>
      <c r="B41" s="30" t="s">
        <v>15</v>
      </c>
      <c r="C41" s="21"/>
      <c r="D41" s="6"/>
      <c r="E41" s="30"/>
      <c r="F41" s="22"/>
      <c r="G41" s="21"/>
      <c r="I41" s="30"/>
      <c r="J41" s="21"/>
      <c r="K41" s="30"/>
      <c r="L41" s="21"/>
      <c r="M41" s="30"/>
      <c r="N41" s="21"/>
      <c r="O41" s="30"/>
      <c r="P41" s="21"/>
      <c r="Q41" s="30"/>
      <c r="R41" s="21"/>
    </row>
    <row r="42" spans="1:18" ht="19.5" customHeight="1" x14ac:dyDescent="0.25">
      <c r="A42" s="28"/>
      <c r="B42" s="30" t="s">
        <v>16</v>
      </c>
      <c r="C42" s="21"/>
      <c r="D42" s="6"/>
      <c r="E42" s="30"/>
      <c r="F42" s="22"/>
      <c r="G42" s="21"/>
      <c r="I42" s="30"/>
      <c r="J42" s="21"/>
      <c r="K42" s="30"/>
      <c r="L42" s="21"/>
      <c r="M42" s="30"/>
      <c r="N42" s="21"/>
      <c r="O42" s="30"/>
      <c r="P42" s="21"/>
      <c r="Q42" s="30"/>
      <c r="R42" s="21"/>
    </row>
    <row r="43" spans="1:18" ht="19.5" customHeight="1" x14ac:dyDescent="0.25">
      <c r="A43" s="29"/>
      <c r="B43" s="30" t="s">
        <v>17</v>
      </c>
      <c r="C43" s="21"/>
      <c r="D43" s="6"/>
      <c r="E43" s="30"/>
      <c r="F43" s="22"/>
      <c r="G43" s="21"/>
      <c r="I43" s="30"/>
      <c r="J43" s="21"/>
      <c r="K43" s="30"/>
      <c r="L43" s="21"/>
      <c r="M43" s="30"/>
      <c r="N43" s="21"/>
      <c r="O43" s="30"/>
      <c r="P43" s="21"/>
      <c r="Q43" s="30"/>
      <c r="R43" s="21"/>
    </row>
    <row r="44" spans="1:18" ht="18" customHeight="1" x14ac:dyDescent="0.25">
      <c r="A44" s="31" t="s">
        <v>27</v>
      </c>
      <c r="B44" s="30" t="s">
        <v>15</v>
      </c>
      <c r="C44" s="21"/>
      <c r="D44" s="6"/>
      <c r="E44" s="30"/>
      <c r="F44" s="22"/>
      <c r="G44" s="21"/>
      <c r="I44" s="30"/>
      <c r="J44" s="21"/>
      <c r="K44" s="30"/>
      <c r="L44" s="21"/>
      <c r="M44" s="30"/>
      <c r="N44" s="21"/>
      <c r="O44" s="30"/>
      <c r="P44" s="21"/>
      <c r="Q44" s="30"/>
      <c r="R44" s="21"/>
    </row>
    <row r="45" spans="1:18" ht="19.5" customHeight="1" x14ac:dyDescent="0.25">
      <c r="A45" s="28"/>
      <c r="B45" s="30" t="s">
        <v>16</v>
      </c>
      <c r="C45" s="21"/>
      <c r="D45" s="6"/>
      <c r="E45" s="30"/>
      <c r="F45" s="22"/>
      <c r="G45" s="21"/>
      <c r="I45" s="30"/>
      <c r="J45" s="21"/>
      <c r="K45" s="30"/>
      <c r="L45" s="21"/>
      <c r="M45" s="30"/>
      <c r="N45" s="21"/>
      <c r="O45" s="30"/>
      <c r="P45" s="21"/>
      <c r="Q45" s="30"/>
      <c r="R45" s="21"/>
    </row>
    <row r="46" spans="1:18" ht="19.5" customHeight="1" x14ac:dyDescent="0.25">
      <c r="A46" s="29"/>
      <c r="B46" s="30" t="s">
        <v>17</v>
      </c>
      <c r="C46" s="21"/>
      <c r="D46" s="6"/>
      <c r="E46" s="30"/>
      <c r="F46" s="22"/>
      <c r="G46" s="21"/>
      <c r="I46" s="30"/>
      <c r="J46" s="21"/>
      <c r="K46" s="30"/>
      <c r="L46" s="21"/>
      <c r="M46" s="30"/>
      <c r="N46" s="21"/>
      <c r="O46" s="30"/>
      <c r="P46" s="21"/>
      <c r="Q46" s="30"/>
      <c r="R46" s="21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25" t="s">
        <v>28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95" customHeight="1" x14ac:dyDescent="0.25"/>
    <row r="51" spans="1:22" ht="18" customHeight="1" x14ac:dyDescent="0.25">
      <c r="A51" s="2" t="s">
        <v>29</v>
      </c>
      <c r="B51" s="20" t="s">
        <v>6</v>
      </c>
      <c r="C51" s="21"/>
      <c r="D51" s="2" t="s">
        <v>7</v>
      </c>
      <c r="E51" s="20" t="s">
        <v>8</v>
      </c>
      <c r="F51" s="22"/>
      <c r="G51" s="21"/>
      <c r="I51" s="20" t="s">
        <v>9</v>
      </c>
      <c r="J51" s="21"/>
      <c r="K51" s="20" t="s">
        <v>10</v>
      </c>
      <c r="L51" s="21"/>
      <c r="M51" s="20" t="s">
        <v>11</v>
      </c>
      <c r="N51" s="21"/>
      <c r="O51" s="20" t="s">
        <v>12</v>
      </c>
      <c r="P51" s="21"/>
      <c r="Q51" s="20" t="s">
        <v>13</v>
      </c>
      <c r="R51" s="21"/>
    </row>
    <row r="52" spans="1:22" ht="18" customHeight="1" x14ac:dyDescent="0.25">
      <c r="A52" s="3" t="s">
        <v>30</v>
      </c>
      <c r="B52" s="30" t="s">
        <v>29</v>
      </c>
      <c r="C52" s="21"/>
      <c r="D52" s="6" t="s">
        <v>29</v>
      </c>
      <c r="E52" s="30" t="s">
        <v>29</v>
      </c>
      <c r="F52" s="22"/>
      <c r="G52" s="21"/>
      <c r="I52" s="30" t="s">
        <v>29</v>
      </c>
      <c r="J52" s="21"/>
      <c r="K52" s="30" t="s">
        <v>29</v>
      </c>
      <c r="L52" s="21"/>
      <c r="M52" s="30" t="s">
        <v>29</v>
      </c>
      <c r="N52" s="21"/>
      <c r="O52" s="30" t="s">
        <v>29</v>
      </c>
      <c r="P52" s="21"/>
      <c r="Q52" s="30" t="s">
        <v>29</v>
      </c>
      <c r="R52" s="21"/>
    </row>
    <row r="53" spans="1:22" ht="18" customHeight="1" x14ac:dyDescent="0.25">
      <c r="A53" s="31" t="s">
        <v>31</v>
      </c>
      <c r="B53" s="30" t="s">
        <v>15</v>
      </c>
      <c r="C53" s="21"/>
      <c r="D53" s="6"/>
      <c r="E53" s="30"/>
      <c r="F53" s="22"/>
      <c r="G53" s="21"/>
      <c r="I53" s="30"/>
      <c r="J53" s="21"/>
      <c r="K53" s="30"/>
      <c r="L53" s="21"/>
      <c r="M53" s="30"/>
      <c r="N53" s="21"/>
      <c r="O53" s="30"/>
      <c r="P53" s="21"/>
      <c r="Q53" s="30"/>
      <c r="R53" s="21"/>
    </row>
    <row r="54" spans="1:22" ht="18" customHeight="1" x14ac:dyDescent="0.25">
      <c r="A54" s="28"/>
      <c r="B54" s="30" t="s">
        <v>17</v>
      </c>
      <c r="C54" s="21"/>
      <c r="D54" s="6"/>
      <c r="E54" s="30"/>
      <c r="F54" s="22"/>
      <c r="G54" s="21"/>
      <c r="I54" s="30"/>
      <c r="J54" s="21"/>
      <c r="K54" s="30"/>
      <c r="L54" s="21"/>
      <c r="M54" s="30"/>
      <c r="N54" s="21"/>
      <c r="O54" s="30"/>
      <c r="P54" s="21"/>
      <c r="Q54" s="30"/>
      <c r="R54" s="21"/>
    </row>
    <row r="55" spans="1:22" ht="18" customHeight="1" x14ac:dyDescent="0.25">
      <c r="A55" s="29"/>
      <c r="B55" s="30" t="s">
        <v>16</v>
      </c>
      <c r="C55" s="21"/>
      <c r="D55" s="6"/>
      <c r="E55" s="30"/>
      <c r="F55" s="22"/>
      <c r="G55" s="21"/>
      <c r="I55" s="30"/>
      <c r="J55" s="21"/>
      <c r="K55" s="30"/>
      <c r="L55" s="21"/>
      <c r="M55" s="30"/>
      <c r="N55" s="21"/>
      <c r="O55" s="30"/>
      <c r="P55" s="21"/>
      <c r="Q55" s="30"/>
      <c r="R55" s="21"/>
    </row>
    <row r="56" spans="1:22" ht="18" customHeight="1" x14ac:dyDescent="0.25">
      <c r="A56" s="31" t="s">
        <v>32</v>
      </c>
      <c r="B56" s="30" t="s">
        <v>15</v>
      </c>
      <c r="C56" s="21"/>
      <c r="D56" s="6"/>
      <c r="E56" s="30"/>
      <c r="F56" s="22"/>
      <c r="G56" s="21"/>
      <c r="I56" s="30"/>
      <c r="J56" s="21"/>
      <c r="K56" s="30"/>
      <c r="L56" s="21"/>
      <c r="M56" s="30"/>
      <c r="N56" s="21"/>
      <c r="O56" s="30"/>
      <c r="P56" s="21"/>
      <c r="Q56" s="30"/>
      <c r="R56" s="21"/>
    </row>
    <row r="57" spans="1:22" ht="18" customHeight="1" x14ac:dyDescent="0.25">
      <c r="A57" s="28"/>
      <c r="B57" s="30" t="s">
        <v>17</v>
      </c>
      <c r="C57" s="21"/>
      <c r="D57" s="6"/>
      <c r="E57" s="30"/>
      <c r="F57" s="22"/>
      <c r="G57" s="21"/>
      <c r="I57" s="30"/>
      <c r="J57" s="21"/>
      <c r="K57" s="30"/>
      <c r="L57" s="21"/>
      <c r="M57" s="30"/>
      <c r="N57" s="21"/>
      <c r="O57" s="30"/>
      <c r="P57" s="21"/>
      <c r="Q57" s="30"/>
      <c r="R57" s="21"/>
    </row>
    <row r="58" spans="1:22" ht="18" customHeight="1" x14ac:dyDescent="0.25">
      <c r="A58" s="29"/>
      <c r="B58" s="30" t="s">
        <v>16</v>
      </c>
      <c r="C58" s="21"/>
      <c r="D58" s="6"/>
      <c r="E58" s="30"/>
      <c r="F58" s="22"/>
      <c r="G58" s="21"/>
      <c r="I58" s="30"/>
      <c r="J58" s="21"/>
      <c r="K58" s="30"/>
      <c r="L58" s="21"/>
      <c r="M58" s="30"/>
      <c r="N58" s="21"/>
      <c r="O58" s="30"/>
      <c r="P58" s="21"/>
      <c r="Q58" s="30"/>
      <c r="R58" s="21"/>
    </row>
    <row r="59" spans="1:22" ht="18" customHeight="1" x14ac:dyDescent="0.25">
      <c r="A59" s="3" t="s">
        <v>33</v>
      </c>
      <c r="B59" s="30" t="s">
        <v>29</v>
      </c>
      <c r="C59" s="21"/>
      <c r="D59" s="6" t="s">
        <v>29</v>
      </c>
      <c r="E59" s="30" t="s">
        <v>29</v>
      </c>
      <c r="F59" s="22"/>
      <c r="G59" s="21"/>
      <c r="I59" s="30" t="s">
        <v>29</v>
      </c>
      <c r="J59" s="21"/>
      <c r="K59" s="30" t="s">
        <v>29</v>
      </c>
      <c r="L59" s="21"/>
      <c r="M59" s="30" t="s">
        <v>29</v>
      </c>
      <c r="N59" s="21"/>
      <c r="O59" s="30" t="s">
        <v>29</v>
      </c>
      <c r="P59" s="21"/>
      <c r="Q59" s="30" t="s">
        <v>29</v>
      </c>
      <c r="R59" s="21"/>
    </row>
    <row r="60" spans="1:22" ht="18" customHeight="1" x14ac:dyDescent="0.25">
      <c r="A60" s="31" t="s">
        <v>34</v>
      </c>
      <c r="B60" s="30" t="s">
        <v>15</v>
      </c>
      <c r="C60" s="21"/>
      <c r="D60" s="6"/>
      <c r="E60" s="30"/>
      <c r="F60" s="22"/>
      <c r="G60" s="21"/>
      <c r="I60" s="30"/>
      <c r="J60" s="21"/>
      <c r="K60" s="30"/>
      <c r="L60" s="21"/>
      <c r="M60" s="30"/>
      <c r="N60" s="21"/>
      <c r="O60" s="30"/>
      <c r="P60" s="21"/>
      <c r="Q60" s="30"/>
      <c r="R60" s="21"/>
    </row>
    <row r="61" spans="1:22" ht="18" customHeight="1" x14ac:dyDescent="0.25">
      <c r="A61" s="28"/>
      <c r="B61" s="30" t="s">
        <v>17</v>
      </c>
      <c r="C61" s="21"/>
      <c r="D61" s="6"/>
      <c r="E61" s="30"/>
      <c r="F61" s="22"/>
      <c r="G61" s="21"/>
      <c r="I61" s="30"/>
      <c r="J61" s="21"/>
      <c r="K61" s="30"/>
      <c r="L61" s="21"/>
      <c r="M61" s="30"/>
      <c r="N61" s="21"/>
      <c r="O61" s="30"/>
      <c r="P61" s="21"/>
      <c r="Q61" s="30"/>
      <c r="R61" s="21"/>
    </row>
    <row r="62" spans="1:22" ht="18" customHeight="1" x14ac:dyDescent="0.25">
      <c r="A62" s="29"/>
      <c r="B62" s="30" t="s">
        <v>16</v>
      </c>
      <c r="C62" s="21"/>
      <c r="D62" s="6"/>
      <c r="E62" s="30"/>
      <c r="F62" s="22"/>
      <c r="G62" s="21"/>
      <c r="I62" s="30"/>
      <c r="J62" s="21"/>
      <c r="K62" s="30"/>
      <c r="L62" s="21"/>
      <c r="M62" s="30"/>
      <c r="N62" s="21"/>
      <c r="O62" s="30"/>
      <c r="P62" s="21"/>
      <c r="Q62" s="30"/>
      <c r="R62" s="21"/>
    </row>
    <row r="63" spans="1:22" ht="18" customHeight="1" x14ac:dyDescent="0.25">
      <c r="A63" s="31" t="s">
        <v>35</v>
      </c>
      <c r="B63" s="30" t="s">
        <v>15</v>
      </c>
      <c r="C63" s="21"/>
      <c r="D63" s="6"/>
      <c r="E63" s="30"/>
      <c r="F63" s="22"/>
      <c r="G63" s="21"/>
      <c r="I63" s="30"/>
      <c r="J63" s="21"/>
      <c r="K63" s="30"/>
      <c r="L63" s="21"/>
      <c r="M63" s="30"/>
      <c r="N63" s="21"/>
      <c r="O63" s="30"/>
      <c r="P63" s="21"/>
      <c r="Q63" s="30"/>
      <c r="R63" s="21"/>
    </row>
    <row r="64" spans="1:22" ht="18" customHeight="1" x14ac:dyDescent="0.25">
      <c r="A64" s="28"/>
      <c r="B64" s="30" t="s">
        <v>17</v>
      </c>
      <c r="C64" s="21"/>
      <c r="D64" s="6"/>
      <c r="E64" s="30"/>
      <c r="F64" s="22"/>
      <c r="G64" s="21"/>
      <c r="I64" s="30"/>
      <c r="J64" s="21"/>
      <c r="K64" s="30"/>
      <c r="L64" s="21"/>
      <c r="M64" s="30"/>
      <c r="N64" s="21"/>
      <c r="O64" s="30"/>
      <c r="P64" s="21"/>
      <c r="Q64" s="30"/>
      <c r="R64" s="21"/>
    </row>
    <row r="65" spans="1:18" ht="18" customHeight="1" x14ac:dyDescent="0.25">
      <c r="A65" s="29"/>
      <c r="B65" s="30" t="s">
        <v>16</v>
      </c>
      <c r="C65" s="21"/>
      <c r="D65" s="6"/>
      <c r="E65" s="30"/>
      <c r="F65" s="22"/>
      <c r="G65" s="21"/>
      <c r="I65" s="30"/>
      <c r="J65" s="21"/>
      <c r="K65" s="30"/>
      <c r="L65" s="21"/>
      <c r="M65" s="30"/>
      <c r="N65" s="21"/>
      <c r="O65" s="30"/>
      <c r="P65" s="21"/>
      <c r="Q65" s="30"/>
      <c r="R65" s="21"/>
    </row>
    <row r="66" spans="1:18" ht="18" customHeight="1" x14ac:dyDescent="0.25">
      <c r="A66" s="3" t="s">
        <v>36</v>
      </c>
      <c r="B66" s="30" t="s">
        <v>29</v>
      </c>
      <c r="C66" s="21"/>
      <c r="D66" s="6" t="s">
        <v>29</v>
      </c>
      <c r="E66" s="30" t="s">
        <v>29</v>
      </c>
      <c r="F66" s="22"/>
      <c r="G66" s="21"/>
      <c r="I66" s="30" t="s">
        <v>29</v>
      </c>
      <c r="J66" s="21"/>
      <c r="K66" s="30" t="s">
        <v>29</v>
      </c>
      <c r="L66" s="21"/>
      <c r="M66" s="30" t="s">
        <v>29</v>
      </c>
      <c r="N66" s="21"/>
      <c r="O66" s="30" t="s">
        <v>29</v>
      </c>
      <c r="P66" s="21"/>
      <c r="Q66" s="30" t="s">
        <v>29</v>
      </c>
      <c r="R66" s="21"/>
    </row>
    <row r="67" spans="1:18" ht="18" customHeight="1" x14ac:dyDescent="0.25">
      <c r="A67" s="31" t="s">
        <v>34</v>
      </c>
      <c r="B67" s="30" t="s">
        <v>15</v>
      </c>
      <c r="C67" s="21"/>
      <c r="D67" s="6"/>
      <c r="E67" s="30"/>
      <c r="F67" s="22"/>
      <c r="G67" s="21"/>
      <c r="I67" s="30"/>
      <c r="J67" s="21"/>
      <c r="K67" s="30"/>
      <c r="L67" s="21"/>
      <c r="M67" s="30"/>
      <c r="N67" s="21"/>
      <c r="O67" s="30"/>
      <c r="P67" s="21"/>
      <c r="Q67" s="30"/>
      <c r="R67" s="21"/>
    </row>
    <row r="68" spans="1:18" ht="18" customHeight="1" x14ac:dyDescent="0.25">
      <c r="A68" s="28"/>
      <c r="B68" s="30" t="s">
        <v>17</v>
      </c>
      <c r="C68" s="21"/>
      <c r="D68" s="6"/>
      <c r="E68" s="30"/>
      <c r="F68" s="22"/>
      <c r="G68" s="21"/>
      <c r="I68" s="30"/>
      <c r="J68" s="21"/>
      <c r="K68" s="30"/>
      <c r="L68" s="21"/>
      <c r="M68" s="30"/>
      <c r="N68" s="21"/>
      <c r="O68" s="30"/>
      <c r="P68" s="21"/>
      <c r="Q68" s="30"/>
      <c r="R68" s="21"/>
    </row>
    <row r="69" spans="1:18" ht="18" customHeight="1" x14ac:dyDescent="0.25">
      <c r="A69" s="29"/>
      <c r="B69" s="30" t="s">
        <v>16</v>
      </c>
      <c r="C69" s="21"/>
      <c r="D69" s="6"/>
      <c r="E69" s="30"/>
      <c r="F69" s="22"/>
      <c r="G69" s="21"/>
      <c r="I69" s="30"/>
      <c r="J69" s="21"/>
      <c r="K69" s="30"/>
      <c r="L69" s="21"/>
      <c r="M69" s="30"/>
      <c r="N69" s="21"/>
      <c r="O69" s="30"/>
      <c r="P69" s="21"/>
      <c r="Q69" s="30"/>
      <c r="R69" s="21"/>
    </row>
    <row r="70" spans="1:18" ht="18" customHeight="1" x14ac:dyDescent="0.25">
      <c r="A70" s="31" t="s">
        <v>35</v>
      </c>
      <c r="B70" s="30" t="s">
        <v>15</v>
      </c>
      <c r="C70" s="21"/>
      <c r="D70" s="6"/>
      <c r="E70" s="30"/>
      <c r="F70" s="22"/>
      <c r="G70" s="21"/>
      <c r="I70" s="30"/>
      <c r="J70" s="21"/>
      <c r="K70" s="30"/>
      <c r="L70" s="21"/>
      <c r="M70" s="30"/>
      <c r="N70" s="21"/>
      <c r="O70" s="30"/>
      <c r="P70" s="21"/>
      <c r="Q70" s="30"/>
      <c r="R70" s="21"/>
    </row>
    <row r="71" spans="1:18" ht="18" customHeight="1" x14ac:dyDescent="0.25">
      <c r="A71" s="28"/>
      <c r="B71" s="30" t="s">
        <v>17</v>
      </c>
      <c r="C71" s="21"/>
      <c r="D71" s="6"/>
      <c r="E71" s="30"/>
      <c r="F71" s="22"/>
      <c r="G71" s="21"/>
      <c r="I71" s="30"/>
      <c r="J71" s="21"/>
      <c r="K71" s="30"/>
      <c r="L71" s="21"/>
      <c r="M71" s="30"/>
      <c r="N71" s="21"/>
      <c r="O71" s="30"/>
      <c r="P71" s="21"/>
      <c r="Q71" s="30"/>
      <c r="R71" s="21"/>
    </row>
    <row r="72" spans="1:18" ht="18" customHeight="1" x14ac:dyDescent="0.25">
      <c r="A72" s="29"/>
      <c r="B72" s="30" t="s">
        <v>16</v>
      </c>
      <c r="C72" s="21"/>
      <c r="D72" s="6"/>
      <c r="E72" s="30"/>
      <c r="F72" s="22"/>
      <c r="G72" s="21"/>
      <c r="I72" s="30"/>
      <c r="J72" s="21"/>
      <c r="K72" s="30"/>
      <c r="L72" s="21"/>
      <c r="M72" s="30"/>
      <c r="N72" s="21"/>
      <c r="O72" s="30"/>
      <c r="P72" s="21"/>
      <c r="Q72" s="30"/>
      <c r="R72" s="21"/>
    </row>
    <row r="73" spans="1:18" ht="18" customHeight="1" x14ac:dyDescent="0.25">
      <c r="A73" s="3" t="s">
        <v>37</v>
      </c>
      <c r="B73" s="30" t="s">
        <v>29</v>
      </c>
      <c r="C73" s="21"/>
      <c r="D73" s="6" t="s">
        <v>29</v>
      </c>
      <c r="E73" s="30" t="s">
        <v>29</v>
      </c>
      <c r="F73" s="22"/>
      <c r="G73" s="21"/>
      <c r="I73" s="30" t="s">
        <v>29</v>
      </c>
      <c r="J73" s="21"/>
      <c r="K73" s="30" t="s">
        <v>29</v>
      </c>
      <c r="L73" s="21"/>
      <c r="M73" s="30" t="s">
        <v>29</v>
      </c>
      <c r="N73" s="21"/>
      <c r="O73" s="30" t="s">
        <v>29</v>
      </c>
      <c r="P73" s="21"/>
      <c r="Q73" s="30" t="s">
        <v>29</v>
      </c>
      <c r="R73" s="21"/>
    </row>
    <row r="74" spans="1:18" ht="18" customHeight="1" x14ac:dyDescent="0.25">
      <c r="A74" s="31" t="s">
        <v>38</v>
      </c>
      <c r="B74" s="30" t="s">
        <v>15</v>
      </c>
      <c r="C74" s="21"/>
      <c r="D74" s="6"/>
      <c r="E74" s="30"/>
      <c r="F74" s="22"/>
      <c r="G74" s="21"/>
      <c r="I74" s="30"/>
      <c r="J74" s="21"/>
      <c r="K74" s="30"/>
      <c r="L74" s="21"/>
      <c r="M74" s="30"/>
      <c r="N74" s="21"/>
      <c r="O74" s="30"/>
      <c r="P74" s="21"/>
      <c r="Q74" s="30"/>
      <c r="R74" s="21"/>
    </row>
    <row r="75" spans="1:18" ht="18" customHeight="1" x14ac:dyDescent="0.25">
      <c r="A75" s="28"/>
      <c r="B75" s="30" t="s">
        <v>17</v>
      </c>
      <c r="C75" s="21"/>
      <c r="D75" s="6"/>
      <c r="E75" s="30"/>
      <c r="F75" s="22"/>
      <c r="G75" s="21"/>
      <c r="I75" s="30"/>
      <c r="J75" s="21"/>
      <c r="K75" s="30"/>
      <c r="L75" s="21"/>
      <c r="M75" s="30"/>
      <c r="N75" s="21"/>
      <c r="O75" s="30"/>
      <c r="P75" s="21"/>
      <c r="Q75" s="30"/>
      <c r="R75" s="21"/>
    </row>
    <row r="76" spans="1:18" ht="18" customHeight="1" x14ac:dyDescent="0.25">
      <c r="A76" s="29"/>
      <c r="B76" s="30" t="s">
        <v>16</v>
      </c>
      <c r="C76" s="21"/>
      <c r="D76" s="6"/>
      <c r="E76" s="30"/>
      <c r="F76" s="22"/>
      <c r="G76" s="21"/>
      <c r="I76" s="30"/>
      <c r="J76" s="21"/>
      <c r="K76" s="30"/>
      <c r="L76" s="21"/>
      <c r="M76" s="30"/>
      <c r="N76" s="21"/>
      <c r="O76" s="30"/>
      <c r="P76" s="21"/>
      <c r="Q76" s="30"/>
      <c r="R76" s="21"/>
    </row>
    <row r="77" spans="1:18" ht="18" customHeight="1" x14ac:dyDescent="0.25">
      <c r="A77" s="31" t="s">
        <v>39</v>
      </c>
      <c r="B77" s="30" t="s">
        <v>15</v>
      </c>
      <c r="C77" s="21"/>
      <c r="D77" s="6"/>
      <c r="E77" s="30"/>
      <c r="F77" s="22"/>
      <c r="G77" s="21"/>
      <c r="I77" s="30"/>
      <c r="J77" s="21"/>
      <c r="K77" s="30"/>
      <c r="L77" s="21"/>
      <c r="M77" s="30"/>
      <c r="N77" s="21"/>
      <c r="O77" s="30"/>
      <c r="P77" s="21"/>
      <c r="Q77" s="30"/>
      <c r="R77" s="21"/>
    </row>
    <row r="78" spans="1:18" ht="18" customHeight="1" x14ac:dyDescent="0.25">
      <c r="A78" s="28"/>
      <c r="B78" s="30" t="s">
        <v>17</v>
      </c>
      <c r="C78" s="21"/>
      <c r="D78" s="6"/>
      <c r="E78" s="30"/>
      <c r="F78" s="22"/>
      <c r="G78" s="21"/>
      <c r="I78" s="30"/>
      <c r="J78" s="21"/>
      <c r="K78" s="30"/>
      <c r="L78" s="21"/>
      <c r="M78" s="30"/>
      <c r="N78" s="21"/>
      <c r="O78" s="30"/>
      <c r="P78" s="21"/>
      <c r="Q78" s="30"/>
      <c r="R78" s="21"/>
    </row>
    <row r="79" spans="1:18" ht="18" customHeight="1" x14ac:dyDescent="0.25">
      <c r="A79" s="29"/>
      <c r="B79" s="30" t="s">
        <v>16</v>
      </c>
      <c r="C79" s="21"/>
      <c r="D79" s="6"/>
      <c r="E79" s="30"/>
      <c r="F79" s="22"/>
      <c r="G79" s="21"/>
      <c r="I79" s="30"/>
      <c r="J79" s="21"/>
      <c r="K79" s="30"/>
      <c r="L79" s="21"/>
      <c r="M79" s="30"/>
      <c r="N79" s="21"/>
      <c r="O79" s="30"/>
      <c r="P79" s="21"/>
      <c r="Q79" s="30"/>
      <c r="R79" s="21"/>
    </row>
    <row r="80" spans="1:18" ht="13.9" customHeight="1" x14ac:dyDescent="0.25"/>
    <row r="81" spans="1:22" ht="18" customHeight="1" x14ac:dyDescent="0.25">
      <c r="A81" s="18" t="s">
        <v>40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1.65" customHeight="1" x14ac:dyDescent="0.25"/>
    <row r="83" spans="1:22" ht="18" customHeight="1" x14ac:dyDescent="0.25">
      <c r="A83" s="1" t="s">
        <v>41</v>
      </c>
      <c r="B83" s="20" t="s">
        <v>42</v>
      </c>
      <c r="C83" s="22"/>
      <c r="D83" s="21"/>
      <c r="E83" s="20" t="s">
        <v>43</v>
      </c>
      <c r="F83" s="22"/>
      <c r="G83" s="22"/>
      <c r="H83" s="22"/>
      <c r="I83" s="21"/>
      <c r="J83" s="20" t="s">
        <v>44</v>
      </c>
      <c r="K83" s="22"/>
      <c r="L83" s="22"/>
      <c r="M83" s="21"/>
    </row>
    <row r="84" spans="1:22" ht="18" customHeight="1" x14ac:dyDescent="0.25">
      <c r="A84" s="5" t="s">
        <v>45</v>
      </c>
      <c r="B84" s="30"/>
      <c r="C84" s="22"/>
      <c r="D84" s="21"/>
      <c r="E84" s="30"/>
      <c r="F84" s="22"/>
      <c r="G84" s="22"/>
      <c r="H84" s="22"/>
      <c r="I84" s="21"/>
      <c r="J84" s="30"/>
      <c r="K84" s="22"/>
      <c r="L84" s="22"/>
      <c r="M84" s="21"/>
    </row>
    <row r="85" spans="1:22" ht="18" customHeight="1" x14ac:dyDescent="0.25">
      <c r="A85" s="5" t="s">
        <v>46</v>
      </c>
      <c r="B85" s="30"/>
      <c r="C85" s="22"/>
      <c r="D85" s="21"/>
      <c r="E85" s="30"/>
      <c r="F85" s="22"/>
      <c r="G85" s="22"/>
      <c r="H85" s="22"/>
      <c r="I85" s="21"/>
      <c r="J85" s="30"/>
      <c r="K85" s="22"/>
      <c r="L85" s="22"/>
      <c r="M85" s="21"/>
    </row>
    <row r="86" spans="1:22" ht="18" customHeight="1" x14ac:dyDescent="0.25">
      <c r="A86" s="5" t="s">
        <v>47</v>
      </c>
      <c r="B86" s="30"/>
      <c r="C86" s="22"/>
      <c r="D86" s="21"/>
      <c r="E86" s="30"/>
      <c r="F86" s="22"/>
      <c r="G86" s="22"/>
      <c r="H86" s="22"/>
      <c r="I86" s="21"/>
      <c r="J86" s="30"/>
      <c r="K86" s="22"/>
      <c r="L86" s="22"/>
      <c r="M86" s="21"/>
    </row>
    <row r="87" spans="1:22" ht="18" customHeight="1" x14ac:dyDescent="0.25">
      <c r="A87" s="5" t="s">
        <v>48</v>
      </c>
      <c r="B87" s="30"/>
      <c r="C87" s="22"/>
      <c r="D87" s="21"/>
      <c r="E87" s="30"/>
      <c r="F87" s="22"/>
      <c r="G87" s="22"/>
      <c r="H87" s="22"/>
      <c r="I87" s="21"/>
      <c r="J87" s="30"/>
      <c r="K87" s="22"/>
      <c r="L87" s="22"/>
      <c r="M87" s="21"/>
    </row>
    <row r="88" spans="1:22" ht="14.65" customHeight="1" x14ac:dyDescent="0.25"/>
    <row r="89" spans="1:22" ht="18" customHeight="1" x14ac:dyDescent="0.25">
      <c r="A89" s="18" t="s">
        <v>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1.65" customHeight="1" x14ac:dyDescent="0.25"/>
    <row r="91" spans="1:22" x14ac:dyDescent="0.25">
      <c r="A91" s="7" t="s">
        <v>50</v>
      </c>
      <c r="B91" s="33" t="s">
        <v>51</v>
      </c>
      <c r="C91" s="21"/>
    </row>
    <row r="92" spans="1:22" x14ac:dyDescent="0.25">
      <c r="A92" s="9" t="s">
        <v>52</v>
      </c>
      <c r="B92" s="32"/>
      <c r="C92" s="21"/>
    </row>
    <row r="93" spans="1:22" x14ac:dyDescent="0.25">
      <c r="A93" s="9" t="s">
        <v>53</v>
      </c>
      <c r="B93" s="32"/>
      <c r="C93" s="21"/>
    </row>
    <row r="94" spans="1:22" x14ac:dyDescent="0.25">
      <c r="A94" s="9" t="s">
        <v>54</v>
      </c>
      <c r="B94" s="32"/>
      <c r="C94" s="21"/>
    </row>
    <row r="95" spans="1:22" ht="12.2" customHeight="1" x14ac:dyDescent="0.25"/>
    <row r="96" spans="1:22" ht="18" customHeight="1" x14ac:dyDescent="0.25">
      <c r="A96" s="18" t="s">
        <v>55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2.95" customHeight="1" x14ac:dyDescent="0.25"/>
    <row r="98" spans="1:22" x14ac:dyDescent="0.25">
      <c r="A98" s="7" t="s">
        <v>50</v>
      </c>
      <c r="B98" s="33" t="s">
        <v>51</v>
      </c>
      <c r="C98" s="21"/>
    </row>
    <row r="99" spans="1:22" x14ac:dyDescent="0.25">
      <c r="A99" s="9" t="s">
        <v>56</v>
      </c>
      <c r="B99" s="32"/>
      <c r="C99" s="21"/>
    </row>
    <row r="100" spans="1:22" x14ac:dyDescent="0.25">
      <c r="A100" s="9" t="s">
        <v>57</v>
      </c>
      <c r="B100" s="32"/>
      <c r="C100" s="21"/>
    </row>
    <row r="101" spans="1:22" x14ac:dyDescent="0.25">
      <c r="A101" s="9" t="s">
        <v>58</v>
      </c>
      <c r="B101" s="32"/>
      <c r="C101" s="21"/>
    </row>
    <row r="102" spans="1:22" ht="17.25" customHeight="1" x14ac:dyDescent="0.25"/>
    <row r="103" spans="1:22" ht="18" customHeight="1" x14ac:dyDescent="0.25">
      <c r="A103" s="25" t="s">
        <v>59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0.9" customHeight="1" x14ac:dyDescent="0.25"/>
    <row r="105" spans="1:22" ht="18" customHeight="1" x14ac:dyDescent="0.25">
      <c r="A105" s="1" t="s">
        <v>4</v>
      </c>
      <c r="B105" s="20" t="s">
        <v>6</v>
      </c>
      <c r="C105" s="21"/>
      <c r="D105" s="2" t="s">
        <v>7</v>
      </c>
      <c r="E105" s="20" t="s">
        <v>8</v>
      </c>
      <c r="F105" s="21"/>
      <c r="G105" s="20" t="s">
        <v>9</v>
      </c>
      <c r="H105" s="22"/>
      <c r="I105" s="21"/>
      <c r="J105" s="20" t="s">
        <v>10</v>
      </c>
      <c r="K105" s="21"/>
      <c r="L105" s="20" t="s">
        <v>11</v>
      </c>
      <c r="M105" s="21"/>
      <c r="N105" s="20" t="s">
        <v>12</v>
      </c>
      <c r="O105" s="21"/>
      <c r="P105" s="20" t="s">
        <v>13</v>
      </c>
      <c r="Q105" s="21"/>
    </row>
    <row r="106" spans="1:22" ht="18" customHeight="1" x14ac:dyDescent="0.25">
      <c r="A106" s="34" t="s">
        <v>7</v>
      </c>
      <c r="B106" s="37" t="s">
        <v>15</v>
      </c>
      <c r="C106" s="21"/>
      <c r="D106" s="11"/>
      <c r="E106" s="34"/>
      <c r="F106" s="21"/>
      <c r="G106" s="34"/>
      <c r="H106" s="22"/>
      <c r="I106" s="21"/>
      <c r="J106" s="34"/>
      <c r="K106" s="21"/>
      <c r="L106" s="34"/>
      <c r="M106" s="21"/>
      <c r="N106" s="34"/>
      <c r="O106" s="21"/>
      <c r="P106" s="34"/>
      <c r="Q106" s="21"/>
    </row>
    <row r="107" spans="1:22" ht="18" customHeight="1" x14ac:dyDescent="0.25">
      <c r="A107" s="35"/>
      <c r="B107" s="38" t="s">
        <v>16</v>
      </c>
      <c r="C107" s="21"/>
      <c r="D107" s="12"/>
      <c r="E107" s="38"/>
      <c r="F107" s="21"/>
      <c r="G107" s="38"/>
      <c r="H107" s="22"/>
      <c r="I107" s="21"/>
      <c r="J107" s="38"/>
      <c r="K107" s="21"/>
      <c r="L107" s="38"/>
      <c r="M107" s="21"/>
      <c r="N107" s="38"/>
      <c r="O107" s="21"/>
      <c r="P107" s="38"/>
      <c r="Q107" s="21"/>
    </row>
    <row r="108" spans="1:22" ht="18" customHeight="1" x14ac:dyDescent="0.25">
      <c r="A108" s="36"/>
      <c r="B108" s="38" t="s">
        <v>17</v>
      </c>
      <c r="C108" s="21"/>
      <c r="D108" s="12"/>
      <c r="E108" s="38"/>
      <c r="F108" s="21"/>
      <c r="G108" s="38"/>
      <c r="H108" s="22"/>
      <c r="I108" s="21"/>
      <c r="J108" s="38"/>
      <c r="K108" s="21"/>
      <c r="L108" s="38"/>
      <c r="M108" s="21"/>
      <c r="N108" s="38"/>
      <c r="O108" s="21"/>
      <c r="P108" s="38"/>
      <c r="Q108" s="21"/>
    </row>
    <row r="109" spans="1:22" ht="18" customHeight="1" x14ac:dyDescent="0.25">
      <c r="A109" s="3" t="s">
        <v>60</v>
      </c>
      <c r="B109" s="30" t="s">
        <v>29</v>
      </c>
      <c r="C109" s="21"/>
      <c r="D109" s="6" t="s">
        <v>29</v>
      </c>
      <c r="E109" s="30" t="s">
        <v>29</v>
      </c>
      <c r="F109" s="21"/>
      <c r="G109" s="30" t="s">
        <v>29</v>
      </c>
      <c r="H109" s="22"/>
      <c r="I109" s="21"/>
      <c r="J109" s="30" t="s">
        <v>29</v>
      </c>
      <c r="K109" s="21"/>
      <c r="L109" s="30" t="s">
        <v>29</v>
      </c>
      <c r="M109" s="21"/>
      <c r="N109" s="30" t="s">
        <v>29</v>
      </c>
      <c r="O109" s="21"/>
      <c r="P109" s="30" t="s">
        <v>29</v>
      </c>
      <c r="Q109" s="21"/>
    </row>
    <row r="110" spans="1:22" ht="18" customHeight="1" x14ac:dyDescent="0.25">
      <c r="A110" s="31" t="s">
        <v>61</v>
      </c>
      <c r="B110" s="26" t="s">
        <v>15</v>
      </c>
      <c r="C110" s="21"/>
      <c r="D110" s="4"/>
      <c r="E110" s="26"/>
      <c r="F110" s="21"/>
      <c r="G110" s="26"/>
      <c r="H110" s="22"/>
      <c r="I110" s="21"/>
      <c r="J110" s="26"/>
      <c r="K110" s="21"/>
      <c r="L110" s="26"/>
      <c r="M110" s="21"/>
      <c r="N110" s="26"/>
      <c r="O110" s="21"/>
      <c r="P110" s="26"/>
      <c r="Q110" s="21"/>
    </row>
    <row r="111" spans="1:22" ht="18" customHeight="1" x14ac:dyDescent="0.25">
      <c r="A111" s="28"/>
      <c r="B111" s="30" t="s">
        <v>16</v>
      </c>
      <c r="C111" s="21"/>
      <c r="D111" s="6"/>
      <c r="E111" s="30"/>
      <c r="F111" s="21"/>
      <c r="G111" s="30"/>
      <c r="H111" s="22"/>
      <c r="I111" s="21"/>
      <c r="J111" s="30"/>
      <c r="K111" s="21"/>
      <c r="L111" s="30"/>
      <c r="M111" s="21"/>
      <c r="N111" s="30"/>
      <c r="O111" s="21"/>
      <c r="P111" s="30"/>
      <c r="Q111" s="21"/>
    </row>
    <row r="112" spans="1:22" ht="18" customHeight="1" x14ac:dyDescent="0.25">
      <c r="A112" s="29"/>
      <c r="B112" s="30" t="s">
        <v>17</v>
      </c>
      <c r="C112" s="21"/>
      <c r="D112" s="6"/>
      <c r="E112" s="30"/>
      <c r="F112" s="21"/>
      <c r="G112" s="30"/>
      <c r="H112" s="22"/>
      <c r="I112" s="21"/>
      <c r="J112" s="30"/>
      <c r="K112" s="21"/>
      <c r="L112" s="30"/>
      <c r="M112" s="21"/>
      <c r="N112" s="30"/>
      <c r="O112" s="21"/>
      <c r="P112" s="30"/>
      <c r="Q112" s="21"/>
    </row>
    <row r="113" spans="1:17" ht="18" customHeight="1" x14ac:dyDescent="0.25">
      <c r="A113" s="31" t="s">
        <v>62</v>
      </c>
      <c r="B113" s="26" t="s">
        <v>15</v>
      </c>
      <c r="C113" s="21"/>
      <c r="D113" s="4"/>
      <c r="E113" s="26"/>
      <c r="F113" s="21"/>
      <c r="G113" s="26"/>
      <c r="H113" s="22"/>
      <c r="I113" s="21"/>
      <c r="J113" s="26"/>
      <c r="K113" s="21"/>
      <c r="L113" s="26"/>
      <c r="M113" s="21"/>
      <c r="N113" s="26"/>
      <c r="O113" s="21"/>
      <c r="P113" s="26"/>
      <c r="Q113" s="21"/>
    </row>
    <row r="114" spans="1:17" ht="18" customHeight="1" x14ac:dyDescent="0.25">
      <c r="A114" s="28"/>
      <c r="B114" s="30" t="s">
        <v>16</v>
      </c>
      <c r="C114" s="21"/>
      <c r="D114" s="6"/>
      <c r="E114" s="30"/>
      <c r="F114" s="21"/>
      <c r="G114" s="30"/>
      <c r="H114" s="22"/>
      <c r="I114" s="21"/>
      <c r="J114" s="30"/>
      <c r="K114" s="21"/>
      <c r="L114" s="30"/>
      <c r="M114" s="21"/>
      <c r="N114" s="30"/>
      <c r="O114" s="21"/>
      <c r="P114" s="30"/>
      <c r="Q114" s="21"/>
    </row>
    <row r="115" spans="1:17" ht="18" customHeight="1" x14ac:dyDescent="0.25">
      <c r="A115" s="29"/>
      <c r="B115" s="30" t="s">
        <v>17</v>
      </c>
      <c r="C115" s="21"/>
      <c r="D115" s="6"/>
      <c r="E115" s="30"/>
      <c r="F115" s="21"/>
      <c r="G115" s="30"/>
      <c r="H115" s="22"/>
      <c r="I115" s="21"/>
      <c r="J115" s="30"/>
      <c r="K115" s="21"/>
      <c r="L115" s="30"/>
      <c r="M115" s="21"/>
      <c r="N115" s="30"/>
      <c r="O115" s="21"/>
      <c r="P115" s="30"/>
      <c r="Q115" s="21"/>
    </row>
    <row r="116" spans="1:17" ht="18" customHeight="1" x14ac:dyDescent="0.25">
      <c r="A116" s="31" t="s">
        <v>63</v>
      </c>
      <c r="B116" s="26" t="s">
        <v>15</v>
      </c>
      <c r="C116" s="21"/>
      <c r="D116" s="4"/>
      <c r="E116" s="26"/>
      <c r="F116" s="21"/>
      <c r="G116" s="26"/>
      <c r="H116" s="22"/>
      <c r="I116" s="21"/>
      <c r="J116" s="26"/>
      <c r="K116" s="21"/>
      <c r="L116" s="26"/>
      <c r="M116" s="21"/>
      <c r="N116" s="26"/>
      <c r="O116" s="21"/>
      <c r="P116" s="26"/>
      <c r="Q116" s="21"/>
    </row>
    <row r="117" spans="1:17" ht="18" customHeight="1" x14ac:dyDescent="0.25">
      <c r="A117" s="28"/>
      <c r="B117" s="30" t="s">
        <v>16</v>
      </c>
      <c r="C117" s="21"/>
      <c r="D117" s="6"/>
      <c r="E117" s="30"/>
      <c r="F117" s="21"/>
      <c r="G117" s="30"/>
      <c r="H117" s="22"/>
      <c r="I117" s="21"/>
      <c r="J117" s="30"/>
      <c r="K117" s="21"/>
      <c r="L117" s="30"/>
      <c r="M117" s="21"/>
      <c r="N117" s="30"/>
      <c r="O117" s="21"/>
      <c r="P117" s="30"/>
      <c r="Q117" s="21"/>
    </row>
    <row r="118" spans="1:17" ht="18" customHeight="1" x14ac:dyDescent="0.25">
      <c r="A118" s="29"/>
      <c r="B118" s="30" t="s">
        <v>17</v>
      </c>
      <c r="C118" s="21"/>
      <c r="D118" s="6"/>
      <c r="E118" s="30"/>
      <c r="F118" s="21"/>
      <c r="G118" s="30"/>
      <c r="H118" s="22"/>
      <c r="I118" s="21"/>
      <c r="J118" s="30"/>
      <c r="K118" s="21"/>
      <c r="L118" s="30"/>
      <c r="M118" s="21"/>
      <c r="N118" s="30"/>
      <c r="O118" s="21"/>
      <c r="P118" s="30"/>
      <c r="Q118" s="21"/>
    </row>
    <row r="119" spans="1:17" ht="18" customHeight="1" x14ac:dyDescent="0.25">
      <c r="A119" s="31" t="s">
        <v>64</v>
      </c>
      <c r="B119" s="26" t="s">
        <v>15</v>
      </c>
      <c r="C119" s="21"/>
      <c r="D119" s="4"/>
      <c r="E119" s="26"/>
      <c r="F119" s="21"/>
      <c r="G119" s="26"/>
      <c r="H119" s="22"/>
      <c r="I119" s="21"/>
      <c r="J119" s="26"/>
      <c r="K119" s="21"/>
      <c r="L119" s="26"/>
      <c r="M119" s="21"/>
      <c r="N119" s="26"/>
      <c r="O119" s="21"/>
      <c r="P119" s="26"/>
      <c r="Q119" s="21"/>
    </row>
    <row r="120" spans="1:17" ht="18" customHeight="1" x14ac:dyDescent="0.25">
      <c r="A120" s="28"/>
      <c r="B120" s="30" t="s">
        <v>16</v>
      </c>
      <c r="C120" s="21"/>
      <c r="D120" s="6"/>
      <c r="E120" s="30"/>
      <c r="F120" s="21"/>
      <c r="G120" s="30"/>
      <c r="H120" s="22"/>
      <c r="I120" s="21"/>
      <c r="J120" s="30"/>
      <c r="K120" s="21"/>
      <c r="L120" s="30"/>
      <c r="M120" s="21"/>
      <c r="N120" s="30"/>
      <c r="O120" s="21"/>
      <c r="P120" s="30"/>
      <c r="Q120" s="21"/>
    </row>
    <row r="121" spans="1:17" ht="18" customHeight="1" x14ac:dyDescent="0.25">
      <c r="A121" s="29"/>
      <c r="B121" s="30" t="s">
        <v>17</v>
      </c>
      <c r="C121" s="21"/>
      <c r="D121" s="6"/>
      <c r="E121" s="30"/>
      <c r="F121" s="21"/>
      <c r="G121" s="30"/>
      <c r="H121" s="22"/>
      <c r="I121" s="21"/>
      <c r="J121" s="30"/>
      <c r="K121" s="21"/>
      <c r="L121" s="30"/>
      <c r="M121" s="21"/>
      <c r="N121" s="30"/>
      <c r="O121" s="21"/>
      <c r="P121" s="30"/>
      <c r="Q121" s="21"/>
    </row>
    <row r="122" spans="1:17" ht="18" customHeight="1" x14ac:dyDescent="0.25">
      <c r="A122" s="31" t="s">
        <v>65</v>
      </c>
      <c r="B122" s="26" t="s">
        <v>15</v>
      </c>
      <c r="C122" s="21"/>
      <c r="D122" s="4"/>
      <c r="E122" s="26"/>
      <c r="F122" s="21"/>
      <c r="G122" s="26"/>
      <c r="H122" s="22"/>
      <c r="I122" s="21"/>
      <c r="J122" s="26"/>
      <c r="K122" s="21"/>
      <c r="L122" s="26"/>
      <c r="M122" s="21"/>
      <c r="N122" s="26"/>
      <c r="O122" s="21"/>
      <c r="P122" s="26"/>
      <c r="Q122" s="21"/>
    </row>
    <row r="123" spans="1:17" ht="18" customHeight="1" x14ac:dyDescent="0.25">
      <c r="A123" s="28"/>
      <c r="B123" s="30" t="s">
        <v>16</v>
      </c>
      <c r="C123" s="21"/>
      <c r="D123" s="6"/>
      <c r="E123" s="30"/>
      <c r="F123" s="21"/>
      <c r="G123" s="30"/>
      <c r="H123" s="22"/>
      <c r="I123" s="21"/>
      <c r="J123" s="30"/>
      <c r="K123" s="21"/>
      <c r="L123" s="30"/>
      <c r="M123" s="21"/>
      <c r="N123" s="30"/>
      <c r="O123" s="21"/>
      <c r="P123" s="30"/>
      <c r="Q123" s="21"/>
    </row>
    <row r="124" spans="1:17" ht="18" customHeight="1" x14ac:dyDescent="0.25">
      <c r="A124" s="29"/>
      <c r="B124" s="30" t="s">
        <v>17</v>
      </c>
      <c r="C124" s="21"/>
      <c r="D124" s="6"/>
      <c r="E124" s="30"/>
      <c r="F124" s="21"/>
      <c r="G124" s="30"/>
      <c r="H124" s="22"/>
      <c r="I124" s="21"/>
      <c r="J124" s="30"/>
      <c r="K124" s="21"/>
      <c r="L124" s="30"/>
      <c r="M124" s="21"/>
      <c r="N124" s="30"/>
      <c r="O124" s="21"/>
      <c r="P124" s="30"/>
      <c r="Q124" s="21"/>
    </row>
    <row r="125" spans="1:17" ht="18" customHeight="1" x14ac:dyDescent="0.25">
      <c r="A125" s="3" t="s">
        <v>66</v>
      </c>
      <c r="B125" s="30" t="s">
        <v>29</v>
      </c>
      <c r="C125" s="21"/>
      <c r="D125" s="6" t="s">
        <v>29</v>
      </c>
      <c r="E125" s="30" t="s">
        <v>29</v>
      </c>
      <c r="F125" s="21"/>
      <c r="G125" s="30" t="s">
        <v>29</v>
      </c>
      <c r="H125" s="22"/>
      <c r="I125" s="21"/>
      <c r="J125" s="30" t="s">
        <v>29</v>
      </c>
      <c r="K125" s="21"/>
      <c r="L125" s="30" t="s">
        <v>29</v>
      </c>
      <c r="M125" s="21"/>
      <c r="N125" s="30" t="s">
        <v>29</v>
      </c>
      <c r="O125" s="21"/>
      <c r="P125" s="30" t="s">
        <v>29</v>
      </c>
      <c r="Q125" s="21"/>
    </row>
    <row r="126" spans="1:17" ht="18" customHeight="1" x14ac:dyDescent="0.25">
      <c r="A126" s="31" t="s">
        <v>67</v>
      </c>
      <c r="B126" s="26" t="s">
        <v>15</v>
      </c>
      <c r="C126" s="21"/>
      <c r="D126" s="4"/>
      <c r="E126" s="26"/>
      <c r="F126" s="21"/>
      <c r="G126" s="26"/>
      <c r="H126" s="22"/>
      <c r="I126" s="21"/>
      <c r="J126" s="26"/>
      <c r="K126" s="21"/>
      <c r="L126" s="26"/>
      <c r="M126" s="21"/>
      <c r="N126" s="26"/>
      <c r="O126" s="21"/>
      <c r="P126" s="26"/>
      <c r="Q126" s="21"/>
    </row>
    <row r="127" spans="1:17" ht="18" customHeight="1" x14ac:dyDescent="0.25">
      <c r="A127" s="28"/>
      <c r="B127" s="30" t="s">
        <v>16</v>
      </c>
      <c r="C127" s="21"/>
      <c r="D127" s="6"/>
      <c r="E127" s="30"/>
      <c r="F127" s="21"/>
      <c r="G127" s="30"/>
      <c r="H127" s="22"/>
      <c r="I127" s="21"/>
      <c r="J127" s="30"/>
      <c r="K127" s="21"/>
      <c r="L127" s="30"/>
      <c r="M127" s="21"/>
      <c r="N127" s="30"/>
      <c r="O127" s="21"/>
      <c r="P127" s="30"/>
      <c r="Q127" s="21"/>
    </row>
    <row r="128" spans="1:17" ht="18" customHeight="1" x14ac:dyDescent="0.25">
      <c r="A128" s="29"/>
      <c r="B128" s="30" t="s">
        <v>17</v>
      </c>
      <c r="C128" s="21"/>
      <c r="D128" s="6"/>
      <c r="E128" s="30"/>
      <c r="F128" s="21"/>
      <c r="G128" s="30"/>
      <c r="H128" s="22"/>
      <c r="I128" s="21"/>
      <c r="J128" s="30"/>
      <c r="K128" s="21"/>
      <c r="L128" s="30"/>
      <c r="M128" s="21"/>
      <c r="N128" s="30"/>
      <c r="O128" s="21"/>
      <c r="P128" s="30"/>
      <c r="Q128" s="21"/>
    </row>
    <row r="129" spans="1:17" ht="18" customHeight="1" x14ac:dyDescent="0.25">
      <c r="A129" s="31" t="s">
        <v>68</v>
      </c>
      <c r="B129" s="26" t="s">
        <v>15</v>
      </c>
      <c r="C129" s="21"/>
      <c r="D129" s="4"/>
      <c r="E129" s="26"/>
      <c r="F129" s="21"/>
      <c r="G129" s="26"/>
      <c r="H129" s="22"/>
      <c r="I129" s="21"/>
      <c r="J129" s="26"/>
      <c r="K129" s="21"/>
      <c r="L129" s="26"/>
      <c r="M129" s="21"/>
      <c r="N129" s="26"/>
      <c r="O129" s="21"/>
      <c r="P129" s="26"/>
      <c r="Q129" s="21"/>
    </row>
    <row r="130" spans="1:17" ht="18" customHeight="1" x14ac:dyDescent="0.25">
      <c r="A130" s="28"/>
      <c r="B130" s="30" t="s">
        <v>16</v>
      </c>
      <c r="C130" s="21"/>
      <c r="D130" s="6"/>
      <c r="E130" s="30"/>
      <c r="F130" s="21"/>
      <c r="G130" s="30"/>
      <c r="H130" s="22"/>
      <c r="I130" s="21"/>
      <c r="J130" s="30"/>
      <c r="K130" s="21"/>
      <c r="L130" s="30"/>
      <c r="M130" s="21"/>
      <c r="N130" s="30"/>
      <c r="O130" s="21"/>
      <c r="P130" s="30"/>
      <c r="Q130" s="21"/>
    </row>
    <row r="131" spans="1:17" ht="18" customHeight="1" x14ac:dyDescent="0.25">
      <c r="A131" s="29"/>
      <c r="B131" s="30" t="s">
        <v>17</v>
      </c>
      <c r="C131" s="21"/>
      <c r="D131" s="6"/>
      <c r="E131" s="30"/>
      <c r="F131" s="21"/>
      <c r="G131" s="30"/>
      <c r="H131" s="22"/>
      <c r="I131" s="21"/>
      <c r="J131" s="30"/>
      <c r="K131" s="21"/>
      <c r="L131" s="30"/>
      <c r="M131" s="21"/>
      <c r="N131" s="30"/>
      <c r="O131" s="21"/>
      <c r="P131" s="30"/>
      <c r="Q131" s="21"/>
    </row>
    <row r="132" spans="1:17" ht="18" customHeight="1" x14ac:dyDescent="0.25">
      <c r="A132" s="31" t="s">
        <v>69</v>
      </c>
      <c r="B132" s="26" t="s">
        <v>15</v>
      </c>
      <c r="C132" s="21"/>
      <c r="D132" s="4"/>
      <c r="E132" s="26"/>
      <c r="F132" s="21"/>
      <c r="G132" s="26"/>
      <c r="H132" s="22"/>
      <c r="I132" s="21"/>
      <c r="J132" s="26"/>
      <c r="K132" s="21"/>
      <c r="L132" s="26"/>
      <c r="M132" s="21"/>
      <c r="N132" s="26"/>
      <c r="O132" s="21"/>
      <c r="P132" s="26"/>
      <c r="Q132" s="21"/>
    </row>
    <row r="133" spans="1:17" ht="18" customHeight="1" x14ac:dyDescent="0.25">
      <c r="A133" s="28"/>
      <c r="B133" s="30" t="s">
        <v>16</v>
      </c>
      <c r="C133" s="21"/>
      <c r="D133" s="6"/>
      <c r="E133" s="30"/>
      <c r="F133" s="21"/>
      <c r="G133" s="30"/>
      <c r="H133" s="22"/>
      <c r="I133" s="21"/>
      <c r="J133" s="30"/>
      <c r="K133" s="21"/>
      <c r="L133" s="30"/>
      <c r="M133" s="21"/>
      <c r="N133" s="30"/>
      <c r="O133" s="21"/>
      <c r="P133" s="30"/>
      <c r="Q133" s="21"/>
    </row>
    <row r="134" spans="1:17" ht="18" customHeight="1" x14ac:dyDescent="0.25">
      <c r="A134" s="29"/>
      <c r="B134" s="30" t="s">
        <v>17</v>
      </c>
      <c r="C134" s="21"/>
      <c r="D134" s="6"/>
      <c r="E134" s="30"/>
      <c r="F134" s="21"/>
      <c r="G134" s="30"/>
      <c r="H134" s="22"/>
      <c r="I134" s="21"/>
      <c r="J134" s="30"/>
      <c r="K134" s="21"/>
      <c r="L134" s="30"/>
      <c r="M134" s="21"/>
      <c r="N134" s="30"/>
      <c r="O134" s="21"/>
      <c r="P134" s="30"/>
      <c r="Q134" s="21"/>
    </row>
    <row r="135" spans="1:17" ht="18" customHeight="1" x14ac:dyDescent="0.25">
      <c r="A135" s="31" t="s">
        <v>70</v>
      </c>
      <c r="B135" s="26" t="s">
        <v>15</v>
      </c>
      <c r="C135" s="21"/>
      <c r="D135" s="4"/>
      <c r="E135" s="26"/>
      <c r="F135" s="21"/>
      <c r="G135" s="26"/>
      <c r="H135" s="22"/>
      <c r="I135" s="21"/>
      <c r="J135" s="26"/>
      <c r="K135" s="21"/>
      <c r="L135" s="26"/>
      <c r="M135" s="21"/>
      <c r="N135" s="26"/>
      <c r="O135" s="21"/>
      <c r="P135" s="26"/>
      <c r="Q135" s="21"/>
    </row>
    <row r="136" spans="1:17" ht="18" customHeight="1" x14ac:dyDescent="0.25">
      <c r="A136" s="28"/>
      <c r="B136" s="30" t="s">
        <v>16</v>
      </c>
      <c r="C136" s="21"/>
      <c r="D136" s="6"/>
      <c r="E136" s="30"/>
      <c r="F136" s="21"/>
      <c r="G136" s="30"/>
      <c r="H136" s="22"/>
      <c r="I136" s="21"/>
      <c r="J136" s="30"/>
      <c r="K136" s="21"/>
      <c r="L136" s="30"/>
      <c r="M136" s="21"/>
      <c r="N136" s="30"/>
      <c r="O136" s="21"/>
      <c r="P136" s="30"/>
      <c r="Q136" s="21"/>
    </row>
    <row r="137" spans="1:17" ht="18" customHeight="1" x14ac:dyDescent="0.25">
      <c r="A137" s="29"/>
      <c r="B137" s="30" t="s">
        <v>17</v>
      </c>
      <c r="C137" s="21"/>
      <c r="D137" s="6"/>
      <c r="E137" s="30"/>
      <c r="F137" s="21"/>
      <c r="G137" s="30"/>
      <c r="H137" s="22"/>
      <c r="I137" s="21"/>
      <c r="J137" s="30"/>
      <c r="K137" s="21"/>
      <c r="L137" s="30"/>
      <c r="M137" s="21"/>
      <c r="N137" s="30"/>
      <c r="O137" s="21"/>
      <c r="P137" s="30"/>
      <c r="Q137" s="21"/>
    </row>
    <row r="138" spans="1:17" ht="18" customHeight="1" x14ac:dyDescent="0.25">
      <c r="A138" s="31" t="s">
        <v>71</v>
      </c>
      <c r="B138" s="26" t="s">
        <v>15</v>
      </c>
      <c r="C138" s="21"/>
      <c r="D138" s="4"/>
      <c r="E138" s="26"/>
      <c r="F138" s="21"/>
      <c r="G138" s="26"/>
      <c r="H138" s="22"/>
      <c r="I138" s="21"/>
      <c r="J138" s="26"/>
      <c r="K138" s="21"/>
      <c r="L138" s="26"/>
      <c r="M138" s="21"/>
      <c r="N138" s="26"/>
      <c r="O138" s="21"/>
      <c r="P138" s="26"/>
      <c r="Q138" s="21"/>
    </row>
    <row r="139" spans="1:17" ht="18" customHeight="1" x14ac:dyDescent="0.25">
      <c r="A139" s="28"/>
      <c r="B139" s="30" t="s">
        <v>16</v>
      </c>
      <c r="C139" s="21"/>
      <c r="D139" s="6"/>
      <c r="E139" s="30"/>
      <c r="F139" s="21"/>
      <c r="G139" s="30"/>
      <c r="H139" s="22"/>
      <c r="I139" s="21"/>
      <c r="J139" s="30"/>
      <c r="K139" s="21"/>
      <c r="L139" s="30"/>
      <c r="M139" s="21"/>
      <c r="N139" s="30"/>
      <c r="O139" s="21"/>
      <c r="P139" s="30"/>
      <c r="Q139" s="21"/>
    </row>
    <row r="140" spans="1:17" ht="18" customHeight="1" x14ac:dyDescent="0.25">
      <c r="A140" s="29"/>
      <c r="B140" s="30" t="s">
        <v>17</v>
      </c>
      <c r="C140" s="21"/>
      <c r="D140" s="6"/>
      <c r="E140" s="30"/>
      <c r="F140" s="21"/>
      <c r="G140" s="30"/>
      <c r="H140" s="22"/>
      <c r="I140" s="21"/>
      <c r="J140" s="30"/>
      <c r="K140" s="21"/>
      <c r="L140" s="30"/>
      <c r="M140" s="21"/>
      <c r="N140" s="30"/>
      <c r="O140" s="21"/>
      <c r="P140" s="30"/>
      <c r="Q140" s="21"/>
    </row>
    <row r="141" spans="1:17" ht="18" customHeight="1" x14ac:dyDescent="0.25">
      <c r="A141" s="3" t="s">
        <v>72</v>
      </c>
      <c r="B141" s="30" t="s">
        <v>29</v>
      </c>
      <c r="C141" s="21"/>
      <c r="D141" s="6" t="s">
        <v>29</v>
      </c>
      <c r="E141" s="30" t="s">
        <v>29</v>
      </c>
      <c r="F141" s="21"/>
      <c r="G141" s="30" t="s">
        <v>29</v>
      </c>
      <c r="H141" s="22"/>
      <c r="I141" s="21"/>
      <c r="J141" s="30" t="s">
        <v>29</v>
      </c>
      <c r="K141" s="21"/>
      <c r="L141" s="30" t="s">
        <v>29</v>
      </c>
      <c r="M141" s="21"/>
      <c r="N141" s="30" t="s">
        <v>29</v>
      </c>
      <c r="O141" s="21"/>
      <c r="P141" s="30" t="s">
        <v>29</v>
      </c>
      <c r="Q141" s="21"/>
    </row>
    <row r="142" spans="1:17" ht="18" customHeight="1" x14ac:dyDescent="0.25">
      <c r="A142" s="31" t="s">
        <v>73</v>
      </c>
      <c r="B142" s="26" t="s">
        <v>15</v>
      </c>
      <c r="C142" s="21"/>
      <c r="D142" s="4"/>
      <c r="E142" s="26"/>
      <c r="F142" s="21"/>
      <c r="G142" s="26"/>
      <c r="H142" s="22"/>
      <c r="I142" s="21"/>
      <c r="J142" s="26"/>
      <c r="K142" s="21"/>
      <c r="L142" s="26"/>
      <c r="M142" s="21"/>
      <c r="N142" s="26"/>
      <c r="O142" s="21"/>
      <c r="P142" s="26"/>
      <c r="Q142" s="21"/>
    </row>
    <row r="143" spans="1:17" ht="18" customHeight="1" x14ac:dyDescent="0.25">
      <c r="A143" s="28"/>
      <c r="B143" s="30" t="s">
        <v>16</v>
      </c>
      <c r="C143" s="21"/>
      <c r="D143" s="6"/>
      <c r="E143" s="30"/>
      <c r="F143" s="21"/>
      <c r="G143" s="30"/>
      <c r="H143" s="22"/>
      <c r="I143" s="21"/>
      <c r="J143" s="30"/>
      <c r="K143" s="21"/>
      <c r="L143" s="30"/>
      <c r="M143" s="21"/>
      <c r="N143" s="30"/>
      <c r="O143" s="21"/>
      <c r="P143" s="30"/>
      <c r="Q143" s="21"/>
    </row>
    <row r="144" spans="1:17" ht="18" customHeight="1" x14ac:dyDescent="0.25">
      <c r="A144" s="29"/>
      <c r="B144" s="30" t="s">
        <v>17</v>
      </c>
      <c r="C144" s="21"/>
      <c r="D144" s="6"/>
      <c r="E144" s="30"/>
      <c r="F144" s="21"/>
      <c r="G144" s="30"/>
      <c r="H144" s="22"/>
      <c r="I144" s="21"/>
      <c r="J144" s="30"/>
      <c r="K144" s="21"/>
      <c r="L144" s="30"/>
      <c r="M144" s="21"/>
      <c r="N144" s="30"/>
      <c r="O144" s="21"/>
      <c r="P144" s="30"/>
      <c r="Q144" s="21"/>
    </row>
    <row r="145" spans="1:22" ht="18" customHeight="1" x14ac:dyDescent="0.25">
      <c r="A145" s="31" t="s">
        <v>74</v>
      </c>
      <c r="B145" s="26" t="s">
        <v>15</v>
      </c>
      <c r="C145" s="21"/>
      <c r="D145" s="4"/>
      <c r="E145" s="26"/>
      <c r="F145" s="21"/>
      <c r="G145" s="26"/>
      <c r="H145" s="22"/>
      <c r="I145" s="21"/>
      <c r="J145" s="26"/>
      <c r="K145" s="21"/>
      <c r="L145" s="26"/>
      <c r="M145" s="21"/>
      <c r="N145" s="26"/>
      <c r="O145" s="21"/>
      <c r="P145" s="26"/>
      <c r="Q145" s="21"/>
    </row>
    <row r="146" spans="1:22" ht="18" customHeight="1" x14ac:dyDescent="0.25">
      <c r="A146" s="28"/>
      <c r="B146" s="30" t="s">
        <v>16</v>
      </c>
      <c r="C146" s="21"/>
      <c r="D146" s="6"/>
      <c r="E146" s="30"/>
      <c r="F146" s="21"/>
      <c r="G146" s="30"/>
      <c r="H146" s="22"/>
      <c r="I146" s="21"/>
      <c r="J146" s="30"/>
      <c r="K146" s="21"/>
      <c r="L146" s="30"/>
      <c r="M146" s="21"/>
      <c r="N146" s="30"/>
      <c r="O146" s="21"/>
      <c r="P146" s="30"/>
      <c r="Q146" s="21"/>
    </row>
    <row r="147" spans="1:22" ht="18" customHeight="1" x14ac:dyDescent="0.25">
      <c r="A147" s="29"/>
      <c r="B147" s="30" t="s">
        <v>17</v>
      </c>
      <c r="C147" s="21"/>
      <c r="D147" s="6"/>
      <c r="E147" s="30"/>
      <c r="F147" s="21"/>
      <c r="G147" s="30"/>
      <c r="H147" s="22"/>
      <c r="I147" s="21"/>
      <c r="J147" s="30"/>
      <c r="K147" s="21"/>
      <c r="L147" s="30"/>
      <c r="M147" s="21"/>
      <c r="N147" s="30"/>
      <c r="O147" s="21"/>
      <c r="P147" s="30"/>
      <c r="Q147" s="21"/>
    </row>
    <row r="148" spans="1:22" ht="18" customHeight="1" x14ac:dyDescent="0.25">
      <c r="A148" s="31" t="s">
        <v>75</v>
      </c>
      <c r="B148" s="26" t="s">
        <v>15</v>
      </c>
      <c r="C148" s="21"/>
      <c r="D148" s="4"/>
      <c r="E148" s="26"/>
      <c r="F148" s="21"/>
      <c r="G148" s="26"/>
      <c r="H148" s="22"/>
      <c r="I148" s="21"/>
      <c r="J148" s="26"/>
      <c r="K148" s="21"/>
      <c r="L148" s="26"/>
      <c r="M148" s="21"/>
      <c r="N148" s="26"/>
      <c r="O148" s="21"/>
      <c r="P148" s="26"/>
      <c r="Q148" s="21"/>
    </row>
    <row r="149" spans="1:22" ht="18" customHeight="1" x14ac:dyDescent="0.25">
      <c r="A149" s="28"/>
      <c r="B149" s="30" t="s">
        <v>16</v>
      </c>
      <c r="C149" s="21"/>
      <c r="D149" s="6"/>
      <c r="E149" s="30"/>
      <c r="F149" s="21"/>
      <c r="G149" s="30"/>
      <c r="H149" s="22"/>
      <c r="I149" s="21"/>
      <c r="J149" s="30"/>
      <c r="K149" s="21"/>
      <c r="L149" s="30"/>
      <c r="M149" s="21"/>
      <c r="N149" s="30"/>
      <c r="O149" s="21"/>
      <c r="P149" s="30"/>
      <c r="Q149" s="21"/>
    </row>
    <row r="150" spans="1:22" ht="18" customHeight="1" x14ac:dyDescent="0.25">
      <c r="A150" s="29"/>
      <c r="B150" s="30" t="s">
        <v>17</v>
      </c>
      <c r="C150" s="21"/>
      <c r="D150" s="6"/>
      <c r="E150" s="30"/>
      <c r="F150" s="21"/>
      <c r="G150" s="30"/>
      <c r="H150" s="22"/>
      <c r="I150" s="21"/>
      <c r="J150" s="30"/>
      <c r="K150" s="21"/>
      <c r="L150" s="30"/>
      <c r="M150" s="21"/>
      <c r="N150" s="30"/>
      <c r="O150" s="21"/>
      <c r="P150" s="30"/>
      <c r="Q150" s="21"/>
    </row>
    <row r="151" spans="1:22" ht="9.75" customHeight="1" x14ac:dyDescent="0.25"/>
    <row r="152" spans="1:22" ht="18" customHeight="1" x14ac:dyDescent="0.25">
      <c r="A152" s="1" t="s">
        <v>30</v>
      </c>
      <c r="B152" s="20" t="s">
        <v>7</v>
      </c>
      <c r="C152" s="21"/>
      <c r="D152" s="2" t="s">
        <v>8</v>
      </c>
      <c r="E152" s="20" t="s">
        <v>9</v>
      </c>
      <c r="F152" s="21"/>
      <c r="G152" s="20" t="s">
        <v>10</v>
      </c>
      <c r="H152" s="22"/>
      <c r="I152" s="21"/>
      <c r="J152" s="20" t="s">
        <v>11</v>
      </c>
      <c r="K152" s="21"/>
      <c r="L152" s="20" t="s">
        <v>12</v>
      </c>
      <c r="M152" s="21"/>
      <c r="N152" s="20" t="s">
        <v>13</v>
      </c>
      <c r="O152" s="21"/>
    </row>
    <row r="153" spans="1:22" ht="18" customHeight="1" x14ac:dyDescent="0.25">
      <c r="A153" s="3" t="s">
        <v>7</v>
      </c>
      <c r="B153" s="26"/>
      <c r="C153" s="21"/>
      <c r="D153" s="4"/>
      <c r="E153" s="26"/>
      <c r="F153" s="21"/>
      <c r="G153" s="26"/>
      <c r="H153" s="22"/>
      <c r="I153" s="21"/>
      <c r="J153" s="26"/>
      <c r="K153" s="21"/>
      <c r="L153" s="26"/>
      <c r="M153" s="21"/>
      <c r="N153" s="26" t="s">
        <v>29</v>
      </c>
      <c r="O153" s="21"/>
    </row>
    <row r="154" spans="1:22" ht="18" customHeight="1" x14ac:dyDescent="0.25">
      <c r="A154" s="5" t="s">
        <v>76</v>
      </c>
      <c r="B154" s="26"/>
      <c r="C154" s="21"/>
      <c r="D154" s="6"/>
      <c r="E154" s="30"/>
      <c r="F154" s="21"/>
      <c r="G154" s="30"/>
      <c r="H154" s="22"/>
      <c r="I154" s="21"/>
      <c r="J154" s="30"/>
      <c r="K154" s="21"/>
      <c r="L154" s="30"/>
      <c r="M154" s="21"/>
      <c r="N154" s="30" t="s">
        <v>29</v>
      </c>
      <c r="O154" s="21"/>
    </row>
    <row r="155" spans="1:22" ht="18" customHeight="1" x14ac:dyDescent="0.25">
      <c r="A155" s="5" t="s">
        <v>77</v>
      </c>
      <c r="B155" s="26"/>
      <c r="C155" s="21"/>
      <c r="D155" s="6"/>
      <c r="E155" s="30"/>
      <c r="F155" s="21"/>
      <c r="G155" s="30"/>
      <c r="H155" s="22"/>
      <c r="I155" s="21"/>
      <c r="J155" s="30"/>
      <c r="K155" s="21"/>
      <c r="L155" s="30"/>
      <c r="M155" s="21"/>
      <c r="N155" s="30" t="s">
        <v>29</v>
      </c>
      <c r="O155" s="21"/>
    </row>
    <row r="156" spans="1:22" ht="18" customHeight="1" x14ac:dyDescent="0.25">
      <c r="A156" s="5" t="s">
        <v>78</v>
      </c>
      <c r="B156" s="26"/>
      <c r="C156" s="21"/>
      <c r="D156" s="6"/>
      <c r="E156" s="30"/>
      <c r="F156" s="21"/>
      <c r="G156" s="30"/>
      <c r="H156" s="22"/>
      <c r="I156" s="21"/>
      <c r="J156" s="30"/>
      <c r="K156" s="21"/>
      <c r="L156" s="30"/>
      <c r="M156" s="21"/>
      <c r="N156" s="30" t="s">
        <v>29</v>
      </c>
      <c r="O156" s="21"/>
    </row>
    <row r="157" spans="1:22" ht="18.2" customHeight="1" x14ac:dyDescent="0.25"/>
    <row r="158" spans="1:22" ht="18" customHeight="1" x14ac:dyDescent="0.25">
      <c r="A158" s="25" t="s">
        <v>79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1.1" customHeight="1" x14ac:dyDescent="0.25"/>
    <row r="160" spans="1:22" ht="32.25" customHeight="1" x14ac:dyDescent="0.25">
      <c r="A160" s="1" t="s">
        <v>80</v>
      </c>
      <c r="B160" s="20" t="s">
        <v>81</v>
      </c>
      <c r="C160" s="21"/>
      <c r="D160" s="2" t="s">
        <v>82</v>
      </c>
      <c r="E160" s="20" t="s">
        <v>7</v>
      </c>
      <c r="F160" s="21"/>
      <c r="G160" s="20" t="s">
        <v>8</v>
      </c>
      <c r="H160" s="22"/>
      <c r="I160" s="21"/>
      <c r="J160" s="20" t="s">
        <v>9</v>
      </c>
      <c r="K160" s="21"/>
      <c r="L160" s="20" t="s">
        <v>10</v>
      </c>
      <c r="M160" s="21"/>
      <c r="N160" s="20" t="s">
        <v>11</v>
      </c>
      <c r="O160" s="21"/>
      <c r="P160" s="20" t="s">
        <v>12</v>
      </c>
      <c r="Q160" s="21"/>
    </row>
    <row r="161" spans="1:17" x14ac:dyDescent="0.25">
      <c r="A161" s="31" t="s">
        <v>83</v>
      </c>
      <c r="B161" s="30" t="s">
        <v>84</v>
      </c>
      <c r="C161" s="39"/>
      <c r="D161" s="6" t="s">
        <v>7</v>
      </c>
      <c r="E161" s="30"/>
      <c r="F161" s="21"/>
      <c r="G161" s="30"/>
      <c r="H161" s="22"/>
      <c r="I161" s="21"/>
      <c r="J161" s="30"/>
      <c r="K161" s="21"/>
      <c r="L161" s="30"/>
      <c r="M161" s="21"/>
      <c r="N161" s="30"/>
      <c r="O161" s="21"/>
      <c r="P161" s="30"/>
      <c r="Q161" s="21"/>
    </row>
    <row r="162" spans="1:17" ht="40.5" customHeight="1" x14ac:dyDescent="0.25">
      <c r="A162" s="28"/>
      <c r="B162" s="40"/>
      <c r="C162" s="41"/>
      <c r="D162" s="6" t="s">
        <v>16</v>
      </c>
      <c r="E162" s="30"/>
      <c r="F162" s="21"/>
      <c r="G162" s="30"/>
      <c r="H162" s="22"/>
      <c r="I162" s="21"/>
      <c r="J162" s="30"/>
      <c r="K162" s="21"/>
      <c r="L162" s="30"/>
      <c r="M162" s="21"/>
      <c r="N162" s="30"/>
      <c r="O162" s="21"/>
      <c r="P162" s="30"/>
      <c r="Q162" s="21"/>
    </row>
    <row r="163" spans="1:17" ht="40.5" customHeight="1" x14ac:dyDescent="0.25">
      <c r="A163" s="29"/>
      <c r="B163" s="42"/>
      <c r="C163" s="43"/>
      <c r="D163" s="6" t="s">
        <v>17</v>
      </c>
      <c r="E163" s="30"/>
      <c r="F163" s="21"/>
      <c r="G163" s="30"/>
      <c r="H163" s="22"/>
      <c r="I163" s="21"/>
      <c r="J163" s="30"/>
      <c r="K163" s="21"/>
      <c r="L163" s="30"/>
      <c r="M163" s="21"/>
      <c r="N163" s="30"/>
      <c r="O163" s="21"/>
      <c r="P163" s="30"/>
      <c r="Q163" s="21"/>
    </row>
    <row r="164" spans="1:17" ht="13.5" customHeight="1" x14ac:dyDescent="0.25"/>
    <row r="165" spans="1:17" ht="30.75" customHeight="1" x14ac:dyDescent="0.25">
      <c r="A165" s="1" t="s">
        <v>85</v>
      </c>
      <c r="B165" s="20" t="s">
        <v>86</v>
      </c>
      <c r="C165" s="21"/>
      <c r="D165" s="2" t="s">
        <v>6</v>
      </c>
      <c r="E165" s="20" t="s">
        <v>7</v>
      </c>
      <c r="F165" s="21"/>
      <c r="G165" s="20" t="s">
        <v>8</v>
      </c>
      <c r="H165" s="22"/>
      <c r="I165" s="21"/>
      <c r="J165" s="20" t="s">
        <v>9</v>
      </c>
      <c r="K165" s="21"/>
      <c r="L165" s="20" t="s">
        <v>10</v>
      </c>
      <c r="M165" s="21"/>
      <c r="N165" s="20" t="s">
        <v>11</v>
      </c>
      <c r="O165" s="21"/>
      <c r="P165" s="20" t="s">
        <v>12</v>
      </c>
      <c r="Q165" s="21"/>
    </row>
    <row r="166" spans="1:17" ht="18" customHeight="1" x14ac:dyDescent="0.25">
      <c r="A166" s="31" t="s">
        <v>83</v>
      </c>
      <c r="B166" s="31" t="s">
        <v>87</v>
      </c>
      <c r="C166" s="39"/>
      <c r="D166" s="6" t="s">
        <v>15</v>
      </c>
      <c r="E166" s="30"/>
      <c r="F166" s="21"/>
      <c r="G166" s="30"/>
      <c r="H166" s="22"/>
      <c r="I166" s="21"/>
      <c r="J166" s="30"/>
      <c r="K166" s="21"/>
      <c r="L166" s="30"/>
      <c r="M166" s="21"/>
      <c r="N166" s="30"/>
      <c r="O166" s="21"/>
      <c r="P166" s="30"/>
      <c r="Q166" s="21"/>
    </row>
    <row r="167" spans="1:17" ht="18" customHeight="1" x14ac:dyDescent="0.25">
      <c r="A167" s="28"/>
      <c r="B167" s="40"/>
      <c r="C167" s="41"/>
      <c r="D167" s="6" t="s">
        <v>16</v>
      </c>
      <c r="E167" s="30"/>
      <c r="F167" s="21"/>
      <c r="G167" s="30"/>
      <c r="H167" s="22"/>
      <c r="I167" s="21"/>
      <c r="J167" s="30"/>
      <c r="K167" s="21"/>
      <c r="L167" s="30"/>
      <c r="M167" s="21"/>
      <c r="N167" s="30"/>
      <c r="O167" s="21"/>
      <c r="P167" s="30"/>
      <c r="Q167" s="21"/>
    </row>
    <row r="168" spans="1:17" ht="18" customHeight="1" x14ac:dyDescent="0.25">
      <c r="A168" s="28"/>
      <c r="B168" s="42"/>
      <c r="C168" s="43"/>
      <c r="D168" s="6" t="s">
        <v>17</v>
      </c>
      <c r="E168" s="30"/>
      <c r="F168" s="21"/>
      <c r="G168" s="30"/>
      <c r="H168" s="22"/>
      <c r="I168" s="21"/>
      <c r="J168" s="30"/>
      <c r="K168" s="21"/>
      <c r="L168" s="30"/>
      <c r="M168" s="21"/>
      <c r="N168" s="30"/>
      <c r="O168" s="21"/>
      <c r="P168" s="30"/>
      <c r="Q168" s="21"/>
    </row>
    <row r="169" spans="1:17" ht="18" customHeight="1" x14ac:dyDescent="0.25">
      <c r="A169" s="28"/>
      <c r="B169" s="31" t="s">
        <v>88</v>
      </c>
      <c r="C169" s="39"/>
      <c r="D169" s="6" t="s">
        <v>15</v>
      </c>
      <c r="E169" s="30"/>
      <c r="F169" s="21"/>
      <c r="G169" s="30"/>
      <c r="H169" s="22"/>
      <c r="I169" s="21"/>
      <c r="J169" s="30"/>
      <c r="K169" s="21"/>
      <c r="L169" s="30"/>
      <c r="M169" s="21"/>
      <c r="N169" s="30"/>
      <c r="O169" s="21"/>
      <c r="P169" s="30"/>
      <c r="Q169" s="21"/>
    </row>
    <row r="170" spans="1:17" ht="18" customHeight="1" x14ac:dyDescent="0.25">
      <c r="A170" s="28"/>
      <c r="B170" s="40"/>
      <c r="C170" s="41"/>
      <c r="D170" s="6" t="s">
        <v>16</v>
      </c>
      <c r="E170" s="30"/>
      <c r="F170" s="21"/>
      <c r="G170" s="30"/>
      <c r="H170" s="22"/>
      <c r="I170" s="21"/>
      <c r="J170" s="30"/>
      <c r="K170" s="21"/>
      <c r="L170" s="30"/>
      <c r="M170" s="21"/>
      <c r="N170" s="30"/>
      <c r="O170" s="21"/>
      <c r="P170" s="30"/>
      <c r="Q170" s="21"/>
    </row>
    <row r="171" spans="1:17" ht="18" customHeight="1" x14ac:dyDescent="0.25">
      <c r="A171" s="28"/>
      <c r="B171" s="42"/>
      <c r="C171" s="43"/>
      <c r="D171" s="6" t="s">
        <v>17</v>
      </c>
      <c r="E171" s="30"/>
      <c r="F171" s="21"/>
      <c r="G171" s="30"/>
      <c r="H171" s="22"/>
      <c r="I171" s="21"/>
      <c r="J171" s="30"/>
      <c r="K171" s="21"/>
      <c r="L171" s="30"/>
      <c r="M171" s="21"/>
      <c r="N171" s="30"/>
      <c r="O171" s="21"/>
      <c r="P171" s="30"/>
      <c r="Q171" s="21"/>
    </row>
    <row r="172" spans="1:17" ht="18" customHeight="1" x14ac:dyDescent="0.25">
      <c r="A172" s="28"/>
      <c r="B172" s="31" t="s">
        <v>89</v>
      </c>
      <c r="C172" s="39"/>
      <c r="D172" s="6" t="s">
        <v>15</v>
      </c>
      <c r="E172" s="30"/>
      <c r="F172" s="21"/>
      <c r="G172" s="30"/>
      <c r="H172" s="22"/>
      <c r="I172" s="21"/>
      <c r="J172" s="30"/>
      <c r="K172" s="21"/>
      <c r="L172" s="30"/>
      <c r="M172" s="21"/>
      <c r="N172" s="30"/>
      <c r="O172" s="21"/>
      <c r="P172" s="30"/>
      <c r="Q172" s="21"/>
    </row>
    <row r="173" spans="1:17" ht="18" customHeight="1" x14ac:dyDescent="0.25">
      <c r="A173" s="28"/>
      <c r="B173" s="40"/>
      <c r="C173" s="41"/>
      <c r="D173" s="6" t="s">
        <v>16</v>
      </c>
      <c r="E173" s="30"/>
      <c r="F173" s="21"/>
      <c r="G173" s="30"/>
      <c r="H173" s="22"/>
      <c r="I173" s="21"/>
      <c r="J173" s="30"/>
      <c r="K173" s="21"/>
      <c r="L173" s="30"/>
      <c r="M173" s="21"/>
      <c r="N173" s="30"/>
      <c r="O173" s="21"/>
      <c r="P173" s="30"/>
      <c r="Q173" s="21"/>
    </row>
    <row r="174" spans="1:17" ht="18" customHeight="1" x14ac:dyDescent="0.25">
      <c r="A174" s="29"/>
      <c r="B174" s="42"/>
      <c r="C174" s="43"/>
      <c r="D174" s="6" t="s">
        <v>17</v>
      </c>
      <c r="E174" s="30"/>
      <c r="F174" s="21"/>
      <c r="G174" s="30"/>
      <c r="H174" s="22"/>
      <c r="I174" s="21"/>
      <c r="J174" s="30"/>
      <c r="K174" s="21"/>
      <c r="L174" s="30"/>
      <c r="M174" s="21"/>
      <c r="N174" s="30"/>
      <c r="O174" s="21"/>
      <c r="P174" s="30"/>
      <c r="Q174" s="21"/>
    </row>
    <row r="175" spans="1:17" ht="0" hidden="1" customHeight="1" x14ac:dyDescent="0.25"/>
    <row r="176" spans="1:17" ht="15.75" customHeight="1" x14ac:dyDescent="0.25"/>
    <row r="177" spans="1:20" ht="25.5" x14ac:dyDescent="0.25">
      <c r="A177" s="1" t="s">
        <v>90</v>
      </c>
      <c r="B177" s="20" t="s">
        <v>91</v>
      </c>
      <c r="C177" s="21"/>
      <c r="D177" s="2" t="s">
        <v>92</v>
      </c>
      <c r="E177" s="20" t="s">
        <v>6</v>
      </c>
      <c r="F177" s="21"/>
      <c r="G177" s="20" t="s">
        <v>7</v>
      </c>
      <c r="H177" s="22"/>
      <c r="I177" s="21"/>
      <c r="J177" s="20" t="s">
        <v>8</v>
      </c>
      <c r="K177" s="21"/>
      <c r="L177" s="20" t="s">
        <v>9</v>
      </c>
      <c r="M177" s="21"/>
      <c r="N177" s="20" t="s">
        <v>10</v>
      </c>
      <c r="O177" s="21"/>
      <c r="P177" s="20" t="s">
        <v>11</v>
      </c>
      <c r="Q177" s="21"/>
      <c r="R177" s="20" t="s">
        <v>12</v>
      </c>
      <c r="S177" s="22"/>
      <c r="T177" s="21"/>
    </row>
    <row r="178" spans="1:20" ht="18" customHeight="1" x14ac:dyDescent="0.25">
      <c r="A178" s="34" t="s">
        <v>7</v>
      </c>
      <c r="B178" s="37" t="s">
        <v>93</v>
      </c>
      <c r="C178" s="39"/>
      <c r="D178" s="37" t="s">
        <v>94</v>
      </c>
      <c r="E178" s="37" t="s">
        <v>15</v>
      </c>
      <c r="F178" s="21"/>
      <c r="G178" s="37"/>
      <c r="H178" s="22"/>
      <c r="I178" s="21"/>
      <c r="J178" s="37"/>
      <c r="K178" s="21"/>
      <c r="L178" s="37"/>
      <c r="M178" s="21"/>
      <c r="N178" s="37"/>
      <c r="O178" s="21"/>
      <c r="P178" s="37"/>
      <c r="Q178" s="21"/>
      <c r="R178" s="37"/>
      <c r="S178" s="22"/>
      <c r="T178" s="21"/>
    </row>
    <row r="179" spans="1:20" ht="18" customHeight="1" x14ac:dyDescent="0.25">
      <c r="A179" s="35"/>
      <c r="B179" s="44"/>
      <c r="C179" s="41"/>
      <c r="D179" s="35"/>
      <c r="E179" s="38" t="s">
        <v>17</v>
      </c>
      <c r="F179" s="21"/>
      <c r="G179" s="37"/>
      <c r="H179" s="22"/>
      <c r="I179" s="21"/>
      <c r="J179" s="38"/>
      <c r="K179" s="21"/>
      <c r="L179" s="38"/>
      <c r="M179" s="21"/>
      <c r="N179" s="38"/>
      <c r="O179" s="21"/>
      <c r="P179" s="38"/>
      <c r="Q179" s="21"/>
      <c r="R179" s="38"/>
      <c r="S179" s="22"/>
      <c r="T179" s="21"/>
    </row>
    <row r="180" spans="1:20" ht="18" customHeight="1" x14ac:dyDescent="0.25">
      <c r="A180" s="35"/>
      <c r="B180" s="45"/>
      <c r="C180" s="43"/>
      <c r="D180" s="36"/>
      <c r="E180" s="38" t="s">
        <v>16</v>
      </c>
      <c r="F180" s="21"/>
      <c r="G180" s="37"/>
      <c r="H180" s="22"/>
      <c r="I180" s="21"/>
      <c r="J180" s="38"/>
      <c r="K180" s="21"/>
      <c r="L180" s="38"/>
      <c r="M180" s="21"/>
      <c r="N180" s="38"/>
      <c r="O180" s="21"/>
      <c r="P180" s="38"/>
      <c r="Q180" s="21"/>
      <c r="R180" s="38"/>
      <c r="S180" s="22"/>
      <c r="T180" s="21"/>
    </row>
    <row r="181" spans="1:20" ht="18" customHeight="1" x14ac:dyDescent="0.25">
      <c r="A181" s="35"/>
      <c r="B181" s="37" t="s">
        <v>95</v>
      </c>
      <c r="C181" s="39"/>
      <c r="D181" s="37" t="s">
        <v>96</v>
      </c>
      <c r="E181" s="37" t="s">
        <v>15</v>
      </c>
      <c r="F181" s="21"/>
      <c r="G181" s="37"/>
      <c r="H181" s="22"/>
      <c r="I181" s="21"/>
      <c r="J181" s="37"/>
      <c r="K181" s="21"/>
      <c r="L181" s="37"/>
      <c r="M181" s="21"/>
      <c r="N181" s="37"/>
      <c r="O181" s="21"/>
      <c r="P181" s="37"/>
      <c r="Q181" s="21"/>
      <c r="R181" s="37"/>
      <c r="S181" s="22"/>
      <c r="T181" s="21"/>
    </row>
    <row r="182" spans="1:20" ht="18" customHeight="1" x14ac:dyDescent="0.25">
      <c r="A182" s="35"/>
      <c r="B182" s="44"/>
      <c r="C182" s="41"/>
      <c r="D182" s="35"/>
      <c r="E182" s="38" t="s">
        <v>17</v>
      </c>
      <c r="F182" s="21"/>
      <c r="G182" s="37"/>
      <c r="H182" s="22"/>
      <c r="I182" s="21"/>
      <c r="J182" s="38"/>
      <c r="K182" s="21"/>
      <c r="L182" s="38"/>
      <c r="M182" s="21"/>
      <c r="N182" s="38"/>
      <c r="O182" s="21"/>
      <c r="P182" s="38"/>
      <c r="Q182" s="21"/>
      <c r="R182" s="38"/>
      <c r="S182" s="22"/>
      <c r="T182" s="21"/>
    </row>
    <row r="183" spans="1:20" ht="18" customHeight="1" x14ac:dyDescent="0.25">
      <c r="A183" s="35"/>
      <c r="B183" s="44"/>
      <c r="C183" s="41"/>
      <c r="D183" s="36"/>
      <c r="E183" s="38" t="s">
        <v>16</v>
      </c>
      <c r="F183" s="21"/>
      <c r="G183" s="37"/>
      <c r="H183" s="22"/>
      <c r="I183" s="21"/>
      <c r="J183" s="38"/>
      <c r="K183" s="21"/>
      <c r="L183" s="38"/>
      <c r="M183" s="21"/>
      <c r="N183" s="38"/>
      <c r="O183" s="21"/>
      <c r="P183" s="38"/>
      <c r="Q183" s="21"/>
      <c r="R183" s="38"/>
      <c r="S183" s="22"/>
      <c r="T183" s="21"/>
    </row>
    <row r="184" spans="1:20" ht="18" customHeight="1" x14ac:dyDescent="0.25">
      <c r="A184" s="35"/>
      <c r="B184" s="44"/>
      <c r="C184" s="41"/>
      <c r="D184" s="37" t="s">
        <v>97</v>
      </c>
      <c r="E184" s="37" t="s">
        <v>15</v>
      </c>
      <c r="F184" s="21"/>
      <c r="G184" s="37"/>
      <c r="H184" s="22"/>
      <c r="I184" s="21"/>
      <c r="J184" s="37"/>
      <c r="K184" s="21"/>
      <c r="L184" s="37"/>
      <c r="M184" s="21"/>
      <c r="N184" s="37"/>
      <c r="O184" s="21"/>
      <c r="P184" s="37"/>
      <c r="Q184" s="21"/>
      <c r="R184" s="37"/>
      <c r="S184" s="22"/>
      <c r="T184" s="21"/>
    </row>
    <row r="185" spans="1:20" ht="18" customHeight="1" x14ac:dyDescent="0.25">
      <c r="A185" s="35"/>
      <c r="B185" s="44"/>
      <c r="C185" s="41"/>
      <c r="D185" s="35"/>
      <c r="E185" s="38" t="s">
        <v>17</v>
      </c>
      <c r="F185" s="21"/>
      <c r="G185" s="37"/>
      <c r="H185" s="22"/>
      <c r="I185" s="21"/>
      <c r="J185" s="38"/>
      <c r="K185" s="21"/>
      <c r="L185" s="38"/>
      <c r="M185" s="21"/>
      <c r="N185" s="38"/>
      <c r="O185" s="21"/>
      <c r="P185" s="38"/>
      <c r="Q185" s="21"/>
      <c r="R185" s="38"/>
      <c r="S185" s="22"/>
      <c r="T185" s="21"/>
    </row>
    <row r="186" spans="1:20" ht="18" customHeight="1" x14ac:dyDescent="0.25">
      <c r="A186" s="35"/>
      <c r="B186" s="45"/>
      <c r="C186" s="43"/>
      <c r="D186" s="36"/>
      <c r="E186" s="38" t="s">
        <v>16</v>
      </c>
      <c r="F186" s="21"/>
      <c r="G186" s="37"/>
      <c r="H186" s="22"/>
      <c r="I186" s="21"/>
      <c r="J186" s="38"/>
      <c r="K186" s="21"/>
      <c r="L186" s="38"/>
      <c r="M186" s="21"/>
      <c r="N186" s="38"/>
      <c r="O186" s="21"/>
      <c r="P186" s="38"/>
      <c r="Q186" s="21"/>
      <c r="R186" s="38"/>
      <c r="S186" s="22"/>
      <c r="T186" s="21"/>
    </row>
    <row r="187" spans="1:20" ht="18" customHeight="1" x14ac:dyDescent="0.25">
      <c r="A187" s="35"/>
      <c r="B187" s="37" t="s">
        <v>98</v>
      </c>
      <c r="C187" s="39"/>
      <c r="D187" s="37" t="s">
        <v>94</v>
      </c>
      <c r="E187" s="37" t="s">
        <v>15</v>
      </c>
      <c r="F187" s="21"/>
      <c r="G187" s="37"/>
      <c r="H187" s="22"/>
      <c r="I187" s="21"/>
      <c r="J187" s="37"/>
      <c r="K187" s="21"/>
      <c r="L187" s="37"/>
      <c r="M187" s="21"/>
      <c r="N187" s="37"/>
      <c r="O187" s="21"/>
      <c r="P187" s="37"/>
      <c r="Q187" s="21"/>
      <c r="R187" s="37"/>
      <c r="S187" s="22"/>
      <c r="T187" s="21"/>
    </row>
    <row r="188" spans="1:20" ht="18" customHeight="1" x14ac:dyDescent="0.25">
      <c r="A188" s="35"/>
      <c r="B188" s="44"/>
      <c r="C188" s="41"/>
      <c r="D188" s="35"/>
      <c r="E188" s="38" t="s">
        <v>17</v>
      </c>
      <c r="F188" s="21"/>
      <c r="G188" s="37"/>
      <c r="H188" s="22"/>
      <c r="I188" s="21"/>
      <c r="J188" s="38"/>
      <c r="K188" s="21"/>
      <c r="L188" s="38"/>
      <c r="M188" s="21"/>
      <c r="N188" s="38"/>
      <c r="O188" s="21"/>
      <c r="P188" s="38"/>
      <c r="Q188" s="21"/>
      <c r="R188" s="38"/>
      <c r="S188" s="22"/>
      <c r="T188" s="21"/>
    </row>
    <row r="189" spans="1:20" ht="18" customHeight="1" x14ac:dyDescent="0.25">
      <c r="A189" s="36"/>
      <c r="B189" s="45"/>
      <c r="C189" s="43"/>
      <c r="D189" s="36"/>
      <c r="E189" s="38" t="s">
        <v>16</v>
      </c>
      <c r="F189" s="21"/>
      <c r="G189" s="37"/>
      <c r="H189" s="22"/>
      <c r="I189" s="21"/>
      <c r="J189" s="38"/>
      <c r="K189" s="21"/>
      <c r="L189" s="38"/>
      <c r="M189" s="21"/>
      <c r="N189" s="38"/>
      <c r="O189" s="21"/>
      <c r="P189" s="38"/>
      <c r="Q189" s="21"/>
      <c r="R189" s="38"/>
      <c r="S189" s="22"/>
      <c r="T189" s="21"/>
    </row>
    <row r="190" spans="1:20" ht="18" customHeight="1" x14ac:dyDescent="0.25">
      <c r="A190" s="31" t="s">
        <v>99</v>
      </c>
      <c r="B190" s="30" t="s">
        <v>93</v>
      </c>
      <c r="C190" s="39"/>
      <c r="D190" s="30" t="s">
        <v>94</v>
      </c>
      <c r="E190" s="26" t="s">
        <v>15</v>
      </c>
      <c r="F190" s="21"/>
      <c r="G190" s="26"/>
      <c r="H190" s="22"/>
      <c r="I190" s="21"/>
      <c r="J190" s="26"/>
      <c r="K190" s="21"/>
      <c r="L190" s="26"/>
      <c r="M190" s="21"/>
      <c r="N190" s="26"/>
      <c r="O190" s="21"/>
      <c r="P190" s="26"/>
      <c r="Q190" s="21"/>
      <c r="R190" s="26"/>
      <c r="S190" s="22"/>
      <c r="T190" s="21"/>
    </row>
    <row r="191" spans="1:20" ht="18" customHeight="1" x14ac:dyDescent="0.25">
      <c r="A191" s="28"/>
      <c r="B191" s="40"/>
      <c r="C191" s="41"/>
      <c r="D191" s="28"/>
      <c r="E191" s="30" t="s">
        <v>17</v>
      </c>
      <c r="F191" s="21"/>
      <c r="G191" s="26"/>
      <c r="H191" s="22"/>
      <c r="I191" s="21"/>
      <c r="J191" s="30"/>
      <c r="K191" s="21"/>
      <c r="L191" s="30"/>
      <c r="M191" s="21"/>
      <c r="N191" s="30"/>
      <c r="O191" s="21"/>
      <c r="P191" s="30"/>
      <c r="Q191" s="21"/>
      <c r="R191" s="30"/>
      <c r="S191" s="22"/>
      <c r="T191" s="21"/>
    </row>
    <row r="192" spans="1:20" ht="18" customHeight="1" x14ac:dyDescent="0.25">
      <c r="A192" s="28"/>
      <c r="B192" s="42"/>
      <c r="C192" s="43"/>
      <c r="D192" s="29"/>
      <c r="E192" s="30" t="s">
        <v>16</v>
      </c>
      <c r="F192" s="21"/>
      <c r="G192" s="26"/>
      <c r="H192" s="22"/>
      <c r="I192" s="21"/>
      <c r="J192" s="30"/>
      <c r="K192" s="21"/>
      <c r="L192" s="30"/>
      <c r="M192" s="21"/>
      <c r="N192" s="30"/>
      <c r="O192" s="21"/>
      <c r="P192" s="30"/>
      <c r="Q192" s="21"/>
      <c r="R192" s="30"/>
      <c r="S192" s="22"/>
      <c r="T192" s="21"/>
    </row>
    <row r="193" spans="1:20" ht="18" customHeight="1" x14ac:dyDescent="0.25">
      <c r="A193" s="28"/>
      <c r="B193" s="30" t="s">
        <v>95</v>
      </c>
      <c r="C193" s="39"/>
      <c r="D193" s="30" t="s">
        <v>96</v>
      </c>
      <c r="E193" s="26" t="s">
        <v>15</v>
      </c>
      <c r="F193" s="21"/>
      <c r="G193" s="26"/>
      <c r="H193" s="22"/>
      <c r="I193" s="21"/>
      <c r="J193" s="26"/>
      <c r="K193" s="21"/>
      <c r="L193" s="26"/>
      <c r="M193" s="21"/>
      <c r="N193" s="26"/>
      <c r="O193" s="21"/>
      <c r="P193" s="26"/>
      <c r="Q193" s="21"/>
      <c r="R193" s="26"/>
      <c r="S193" s="22"/>
      <c r="T193" s="21"/>
    </row>
    <row r="194" spans="1:20" ht="18" customHeight="1" x14ac:dyDescent="0.25">
      <c r="A194" s="28"/>
      <c r="B194" s="40"/>
      <c r="C194" s="41"/>
      <c r="D194" s="28"/>
      <c r="E194" s="30" t="s">
        <v>17</v>
      </c>
      <c r="F194" s="21"/>
      <c r="G194" s="26"/>
      <c r="H194" s="22"/>
      <c r="I194" s="21"/>
      <c r="J194" s="30"/>
      <c r="K194" s="21"/>
      <c r="L194" s="30"/>
      <c r="M194" s="21"/>
      <c r="N194" s="30"/>
      <c r="O194" s="21"/>
      <c r="P194" s="30"/>
      <c r="Q194" s="21"/>
      <c r="R194" s="30"/>
      <c r="S194" s="22"/>
      <c r="T194" s="21"/>
    </row>
    <row r="195" spans="1:20" ht="18" customHeight="1" x14ac:dyDescent="0.25">
      <c r="A195" s="29"/>
      <c r="B195" s="42"/>
      <c r="C195" s="43"/>
      <c r="D195" s="29"/>
      <c r="E195" s="30" t="s">
        <v>16</v>
      </c>
      <c r="F195" s="21"/>
      <c r="G195" s="26"/>
      <c r="H195" s="22"/>
      <c r="I195" s="21"/>
      <c r="J195" s="30"/>
      <c r="K195" s="21"/>
      <c r="L195" s="30"/>
      <c r="M195" s="21"/>
      <c r="N195" s="30"/>
      <c r="O195" s="21"/>
      <c r="P195" s="30"/>
      <c r="Q195" s="21"/>
      <c r="R195" s="30"/>
      <c r="S195" s="22"/>
      <c r="T195" s="21"/>
    </row>
    <row r="196" spans="1:20" ht="18" customHeight="1" x14ac:dyDescent="0.25">
      <c r="A196" s="31" t="s">
        <v>100</v>
      </c>
      <c r="B196" s="30" t="s">
        <v>95</v>
      </c>
      <c r="C196" s="39"/>
      <c r="D196" s="30" t="s">
        <v>96</v>
      </c>
      <c r="E196" s="26" t="s">
        <v>15</v>
      </c>
      <c r="F196" s="21"/>
      <c r="G196" s="26"/>
      <c r="H196" s="22"/>
      <c r="I196" s="21"/>
      <c r="J196" s="26"/>
      <c r="K196" s="21"/>
      <c r="L196" s="26"/>
      <c r="M196" s="21"/>
      <c r="N196" s="26"/>
      <c r="O196" s="21"/>
      <c r="P196" s="26"/>
      <c r="Q196" s="21"/>
      <c r="R196" s="26"/>
      <c r="S196" s="22"/>
      <c r="T196" s="21"/>
    </row>
    <row r="197" spans="1:20" ht="18" customHeight="1" x14ac:dyDescent="0.25">
      <c r="A197" s="28"/>
      <c r="B197" s="40"/>
      <c r="C197" s="41"/>
      <c r="D197" s="28"/>
      <c r="E197" s="30" t="s">
        <v>17</v>
      </c>
      <c r="F197" s="21"/>
      <c r="G197" s="26"/>
      <c r="H197" s="22"/>
      <c r="I197" s="21"/>
      <c r="J197" s="30"/>
      <c r="K197" s="21"/>
      <c r="L197" s="30"/>
      <c r="M197" s="21"/>
      <c r="N197" s="30"/>
      <c r="O197" s="21"/>
      <c r="P197" s="30"/>
      <c r="Q197" s="21"/>
      <c r="R197" s="30"/>
      <c r="S197" s="22"/>
      <c r="T197" s="21"/>
    </row>
    <row r="198" spans="1:20" ht="18" customHeight="1" x14ac:dyDescent="0.25">
      <c r="A198" s="28"/>
      <c r="B198" s="40"/>
      <c r="C198" s="41"/>
      <c r="D198" s="29"/>
      <c r="E198" s="30" t="s">
        <v>16</v>
      </c>
      <c r="F198" s="21"/>
      <c r="G198" s="26"/>
      <c r="H198" s="22"/>
      <c r="I198" s="21"/>
      <c r="J198" s="30"/>
      <c r="K198" s="21"/>
      <c r="L198" s="30"/>
      <c r="M198" s="21"/>
      <c r="N198" s="30"/>
      <c r="O198" s="21"/>
      <c r="P198" s="30"/>
      <c r="Q198" s="21"/>
      <c r="R198" s="30"/>
      <c r="S198" s="22"/>
      <c r="T198" s="21"/>
    </row>
    <row r="199" spans="1:20" ht="18" customHeight="1" x14ac:dyDescent="0.25">
      <c r="A199" s="28"/>
      <c r="B199" s="40"/>
      <c r="C199" s="41"/>
      <c r="D199" s="30" t="s">
        <v>97</v>
      </c>
      <c r="E199" s="26" t="s">
        <v>15</v>
      </c>
      <c r="F199" s="21"/>
      <c r="G199" s="26"/>
      <c r="H199" s="22"/>
      <c r="I199" s="21"/>
      <c r="J199" s="26"/>
      <c r="K199" s="21"/>
      <c r="L199" s="26"/>
      <c r="M199" s="21"/>
      <c r="N199" s="26"/>
      <c r="O199" s="21"/>
      <c r="P199" s="26"/>
      <c r="Q199" s="21"/>
      <c r="R199" s="26"/>
      <c r="S199" s="22"/>
      <c r="T199" s="21"/>
    </row>
    <row r="200" spans="1:20" ht="18" customHeight="1" x14ac:dyDescent="0.25">
      <c r="A200" s="28"/>
      <c r="B200" s="40"/>
      <c r="C200" s="41"/>
      <c r="D200" s="28"/>
      <c r="E200" s="30" t="s">
        <v>17</v>
      </c>
      <c r="F200" s="21"/>
      <c r="G200" s="26"/>
      <c r="H200" s="22"/>
      <c r="I200" s="21"/>
      <c r="J200" s="30"/>
      <c r="K200" s="21"/>
      <c r="L200" s="30"/>
      <c r="M200" s="21"/>
      <c r="N200" s="30"/>
      <c r="O200" s="21"/>
      <c r="P200" s="30"/>
      <c r="Q200" s="21"/>
      <c r="R200" s="30"/>
      <c r="S200" s="22"/>
      <c r="T200" s="21"/>
    </row>
    <row r="201" spans="1:20" ht="18" customHeight="1" x14ac:dyDescent="0.25">
      <c r="A201" s="29"/>
      <c r="B201" s="42"/>
      <c r="C201" s="43"/>
      <c r="D201" s="29"/>
      <c r="E201" s="30" t="s">
        <v>16</v>
      </c>
      <c r="F201" s="21"/>
      <c r="G201" s="26"/>
      <c r="H201" s="22"/>
      <c r="I201" s="21"/>
      <c r="J201" s="30"/>
      <c r="K201" s="21"/>
      <c r="L201" s="30"/>
      <c r="M201" s="21"/>
      <c r="N201" s="30"/>
      <c r="O201" s="21"/>
      <c r="P201" s="30"/>
      <c r="Q201" s="21"/>
      <c r="R201" s="30"/>
      <c r="S201" s="22"/>
      <c r="T201" s="21"/>
    </row>
    <row r="202" spans="1:20" ht="18" customHeight="1" x14ac:dyDescent="0.25">
      <c r="A202" s="31" t="s">
        <v>101</v>
      </c>
      <c r="B202" s="30" t="s">
        <v>95</v>
      </c>
      <c r="C202" s="39"/>
      <c r="D202" s="30" t="s">
        <v>96</v>
      </c>
      <c r="E202" s="26" t="s">
        <v>15</v>
      </c>
      <c r="F202" s="21"/>
      <c r="G202" s="26"/>
      <c r="H202" s="22"/>
      <c r="I202" s="21"/>
      <c r="J202" s="26"/>
      <c r="K202" s="21"/>
      <c r="L202" s="26"/>
      <c r="M202" s="21"/>
      <c r="N202" s="26"/>
      <c r="O202" s="21"/>
      <c r="P202" s="26"/>
      <c r="Q202" s="21"/>
      <c r="R202" s="26"/>
      <c r="S202" s="22"/>
      <c r="T202" s="21"/>
    </row>
    <row r="203" spans="1:20" ht="18" customHeight="1" x14ac:dyDescent="0.25">
      <c r="A203" s="28"/>
      <c r="B203" s="40"/>
      <c r="C203" s="41"/>
      <c r="D203" s="28"/>
      <c r="E203" s="30" t="s">
        <v>17</v>
      </c>
      <c r="F203" s="21"/>
      <c r="G203" s="26"/>
      <c r="H203" s="22"/>
      <c r="I203" s="21"/>
      <c r="J203" s="30"/>
      <c r="K203" s="21"/>
      <c r="L203" s="30"/>
      <c r="M203" s="21"/>
      <c r="N203" s="30"/>
      <c r="O203" s="21"/>
      <c r="P203" s="30"/>
      <c r="Q203" s="21"/>
      <c r="R203" s="30"/>
      <c r="S203" s="22"/>
      <c r="T203" s="21"/>
    </row>
    <row r="204" spans="1:20" ht="18" customHeight="1" x14ac:dyDescent="0.25">
      <c r="A204" s="28"/>
      <c r="B204" s="40"/>
      <c r="C204" s="41"/>
      <c r="D204" s="29"/>
      <c r="E204" s="30" t="s">
        <v>16</v>
      </c>
      <c r="F204" s="21"/>
      <c r="G204" s="26"/>
      <c r="H204" s="22"/>
      <c r="I204" s="21"/>
      <c r="J204" s="30"/>
      <c r="K204" s="21"/>
      <c r="L204" s="30"/>
      <c r="M204" s="21"/>
      <c r="N204" s="30"/>
      <c r="O204" s="21"/>
      <c r="P204" s="30"/>
      <c r="Q204" s="21"/>
      <c r="R204" s="30"/>
      <c r="S204" s="22"/>
      <c r="T204" s="21"/>
    </row>
    <row r="205" spans="1:20" ht="18" customHeight="1" x14ac:dyDescent="0.25">
      <c r="A205" s="28"/>
      <c r="B205" s="40"/>
      <c r="C205" s="41"/>
      <c r="D205" s="30" t="s">
        <v>97</v>
      </c>
      <c r="E205" s="26" t="s">
        <v>15</v>
      </c>
      <c r="F205" s="21"/>
      <c r="G205" s="26"/>
      <c r="H205" s="22"/>
      <c r="I205" s="21"/>
      <c r="J205" s="26"/>
      <c r="K205" s="21"/>
      <c r="L205" s="26"/>
      <c r="M205" s="21"/>
      <c r="N205" s="26"/>
      <c r="O205" s="21"/>
      <c r="P205" s="26"/>
      <c r="Q205" s="21"/>
      <c r="R205" s="26"/>
      <c r="S205" s="22"/>
      <c r="T205" s="21"/>
    </row>
    <row r="206" spans="1:20" ht="18" customHeight="1" x14ac:dyDescent="0.25">
      <c r="A206" s="28"/>
      <c r="B206" s="40"/>
      <c r="C206" s="41"/>
      <c r="D206" s="28"/>
      <c r="E206" s="30" t="s">
        <v>17</v>
      </c>
      <c r="F206" s="21"/>
      <c r="G206" s="26"/>
      <c r="H206" s="22"/>
      <c r="I206" s="21"/>
      <c r="J206" s="30"/>
      <c r="K206" s="21"/>
      <c r="L206" s="30"/>
      <c r="M206" s="21"/>
      <c r="N206" s="30"/>
      <c r="O206" s="21"/>
      <c r="P206" s="30"/>
      <c r="Q206" s="21"/>
      <c r="R206" s="30"/>
      <c r="S206" s="22"/>
      <c r="T206" s="21"/>
    </row>
    <row r="207" spans="1:20" ht="18" customHeight="1" x14ac:dyDescent="0.25">
      <c r="A207" s="29"/>
      <c r="B207" s="42"/>
      <c r="C207" s="43"/>
      <c r="D207" s="29"/>
      <c r="E207" s="30" t="s">
        <v>16</v>
      </c>
      <c r="F207" s="21"/>
      <c r="G207" s="26"/>
      <c r="H207" s="22"/>
      <c r="I207" s="21"/>
      <c r="J207" s="30"/>
      <c r="K207" s="21"/>
      <c r="L207" s="30"/>
      <c r="M207" s="21"/>
      <c r="N207" s="30"/>
      <c r="O207" s="21"/>
      <c r="P207" s="30"/>
      <c r="Q207" s="21"/>
      <c r="R207" s="30"/>
      <c r="S207" s="22"/>
      <c r="T207" s="21"/>
    </row>
    <row r="208" spans="1:20" ht="18" customHeight="1" x14ac:dyDescent="0.25">
      <c r="A208" s="31" t="s">
        <v>102</v>
      </c>
      <c r="B208" s="30" t="s">
        <v>93</v>
      </c>
      <c r="C208" s="39"/>
      <c r="D208" s="30" t="s">
        <v>94</v>
      </c>
      <c r="E208" s="26" t="s">
        <v>15</v>
      </c>
      <c r="F208" s="21"/>
      <c r="G208" s="26"/>
      <c r="H208" s="22"/>
      <c r="I208" s="21"/>
      <c r="J208" s="26"/>
      <c r="K208" s="21"/>
      <c r="L208" s="26"/>
      <c r="M208" s="21"/>
      <c r="N208" s="26"/>
      <c r="O208" s="21"/>
      <c r="P208" s="26"/>
      <c r="Q208" s="21"/>
      <c r="R208" s="26"/>
      <c r="S208" s="22"/>
      <c r="T208" s="21"/>
    </row>
    <row r="209" spans="1:20" ht="18" customHeight="1" x14ac:dyDescent="0.25">
      <c r="A209" s="28"/>
      <c r="B209" s="40"/>
      <c r="C209" s="41"/>
      <c r="D209" s="28"/>
      <c r="E209" s="30" t="s">
        <v>17</v>
      </c>
      <c r="F209" s="21"/>
      <c r="G209" s="26"/>
      <c r="H209" s="22"/>
      <c r="I209" s="21"/>
      <c r="J209" s="30"/>
      <c r="K209" s="21"/>
      <c r="L209" s="30"/>
      <c r="M209" s="21"/>
      <c r="N209" s="30"/>
      <c r="O209" s="21"/>
      <c r="P209" s="30"/>
      <c r="Q209" s="21"/>
      <c r="R209" s="30"/>
      <c r="S209" s="22"/>
      <c r="T209" s="21"/>
    </row>
    <row r="210" spans="1:20" ht="18" customHeight="1" x14ac:dyDescent="0.25">
      <c r="A210" s="28"/>
      <c r="B210" s="42"/>
      <c r="C210" s="43"/>
      <c r="D210" s="29"/>
      <c r="E210" s="30" t="s">
        <v>16</v>
      </c>
      <c r="F210" s="21"/>
      <c r="G210" s="26"/>
      <c r="H210" s="22"/>
      <c r="I210" s="21"/>
      <c r="J210" s="30"/>
      <c r="K210" s="21"/>
      <c r="L210" s="30"/>
      <c r="M210" s="21"/>
      <c r="N210" s="30"/>
      <c r="O210" s="21"/>
      <c r="P210" s="30"/>
      <c r="Q210" s="21"/>
      <c r="R210" s="30"/>
      <c r="S210" s="22"/>
      <c r="T210" s="21"/>
    </row>
    <row r="211" spans="1:20" ht="18" customHeight="1" x14ac:dyDescent="0.25">
      <c r="A211" s="28"/>
      <c r="B211" s="30" t="s">
        <v>95</v>
      </c>
      <c r="C211" s="39"/>
      <c r="D211" s="30" t="s">
        <v>96</v>
      </c>
      <c r="E211" s="26" t="s">
        <v>15</v>
      </c>
      <c r="F211" s="21"/>
      <c r="G211" s="26"/>
      <c r="H211" s="22"/>
      <c r="I211" s="21"/>
      <c r="J211" s="26"/>
      <c r="K211" s="21"/>
      <c r="L211" s="26"/>
      <c r="M211" s="21"/>
      <c r="N211" s="26"/>
      <c r="O211" s="21"/>
      <c r="P211" s="26"/>
      <c r="Q211" s="21"/>
      <c r="R211" s="26"/>
      <c r="S211" s="22"/>
      <c r="T211" s="21"/>
    </row>
    <row r="212" spans="1:20" ht="18" customHeight="1" x14ac:dyDescent="0.25">
      <c r="A212" s="28"/>
      <c r="B212" s="40"/>
      <c r="C212" s="41"/>
      <c r="D212" s="28"/>
      <c r="E212" s="30" t="s">
        <v>17</v>
      </c>
      <c r="F212" s="21"/>
      <c r="G212" s="26"/>
      <c r="H212" s="22"/>
      <c r="I212" s="21"/>
      <c r="J212" s="30"/>
      <c r="K212" s="21"/>
      <c r="L212" s="30"/>
      <c r="M212" s="21"/>
      <c r="N212" s="30"/>
      <c r="O212" s="21"/>
      <c r="P212" s="30"/>
      <c r="Q212" s="21"/>
      <c r="R212" s="30"/>
      <c r="S212" s="22"/>
      <c r="T212" s="21"/>
    </row>
    <row r="213" spans="1:20" ht="18" customHeight="1" x14ac:dyDescent="0.25">
      <c r="A213" s="29"/>
      <c r="B213" s="42"/>
      <c r="C213" s="43"/>
      <c r="D213" s="29"/>
      <c r="E213" s="30" t="s">
        <v>16</v>
      </c>
      <c r="F213" s="21"/>
      <c r="G213" s="26"/>
      <c r="H213" s="22"/>
      <c r="I213" s="21"/>
      <c r="J213" s="30"/>
      <c r="K213" s="21"/>
      <c r="L213" s="30"/>
      <c r="M213" s="21"/>
      <c r="N213" s="30"/>
      <c r="O213" s="21"/>
      <c r="P213" s="30"/>
      <c r="Q213" s="21"/>
      <c r="R213" s="30"/>
      <c r="S213" s="22"/>
      <c r="T213" s="21"/>
    </row>
    <row r="214" spans="1:20" ht="18" customHeight="1" x14ac:dyDescent="0.25">
      <c r="A214" s="31" t="s">
        <v>103</v>
      </c>
      <c r="B214" s="30" t="s">
        <v>95</v>
      </c>
      <c r="C214" s="39"/>
      <c r="D214" s="30" t="s">
        <v>96</v>
      </c>
      <c r="E214" s="26" t="s">
        <v>15</v>
      </c>
      <c r="F214" s="21"/>
      <c r="G214" s="26"/>
      <c r="H214" s="22"/>
      <c r="I214" s="21"/>
      <c r="J214" s="26"/>
      <c r="K214" s="21"/>
      <c r="L214" s="26"/>
      <c r="M214" s="21"/>
      <c r="N214" s="26"/>
      <c r="O214" s="21"/>
      <c r="P214" s="26"/>
      <c r="Q214" s="21"/>
      <c r="R214" s="26"/>
      <c r="S214" s="22"/>
      <c r="T214" s="21"/>
    </row>
    <row r="215" spans="1:20" ht="18" customHeight="1" x14ac:dyDescent="0.25">
      <c r="A215" s="28"/>
      <c r="B215" s="40"/>
      <c r="C215" s="41"/>
      <c r="D215" s="28"/>
      <c r="E215" s="30" t="s">
        <v>17</v>
      </c>
      <c r="F215" s="21"/>
      <c r="G215" s="26"/>
      <c r="H215" s="22"/>
      <c r="I215" s="21"/>
      <c r="J215" s="30"/>
      <c r="K215" s="21"/>
      <c r="L215" s="30"/>
      <c r="M215" s="21"/>
      <c r="N215" s="30"/>
      <c r="O215" s="21"/>
      <c r="P215" s="30"/>
      <c r="Q215" s="21"/>
      <c r="R215" s="30"/>
      <c r="S215" s="22"/>
      <c r="T215" s="21"/>
    </row>
    <row r="216" spans="1:20" ht="18" customHeight="1" x14ac:dyDescent="0.25">
      <c r="A216" s="28"/>
      <c r="B216" s="40"/>
      <c r="C216" s="41"/>
      <c r="D216" s="29"/>
      <c r="E216" s="30" t="s">
        <v>16</v>
      </c>
      <c r="F216" s="21"/>
      <c r="G216" s="26"/>
      <c r="H216" s="22"/>
      <c r="I216" s="21"/>
      <c r="J216" s="30"/>
      <c r="K216" s="21"/>
      <c r="L216" s="30"/>
      <c r="M216" s="21"/>
      <c r="N216" s="30"/>
      <c r="O216" s="21"/>
      <c r="P216" s="30"/>
      <c r="Q216" s="21"/>
      <c r="R216" s="30"/>
      <c r="S216" s="22"/>
      <c r="T216" s="21"/>
    </row>
    <row r="217" spans="1:20" ht="18" customHeight="1" x14ac:dyDescent="0.25">
      <c r="A217" s="28"/>
      <c r="B217" s="40"/>
      <c r="C217" s="41"/>
      <c r="D217" s="30" t="s">
        <v>97</v>
      </c>
      <c r="E217" s="26" t="s">
        <v>15</v>
      </c>
      <c r="F217" s="21"/>
      <c r="G217" s="26"/>
      <c r="H217" s="22"/>
      <c r="I217" s="21"/>
      <c r="J217" s="26"/>
      <c r="K217" s="21"/>
      <c r="L217" s="26"/>
      <c r="M217" s="21"/>
      <c r="N217" s="26"/>
      <c r="O217" s="21"/>
      <c r="P217" s="26"/>
      <c r="Q217" s="21"/>
      <c r="R217" s="26"/>
      <c r="S217" s="22"/>
      <c r="T217" s="21"/>
    </row>
    <row r="218" spans="1:20" ht="18" customHeight="1" x14ac:dyDescent="0.25">
      <c r="A218" s="28"/>
      <c r="B218" s="40"/>
      <c r="C218" s="41"/>
      <c r="D218" s="28"/>
      <c r="E218" s="30" t="s">
        <v>17</v>
      </c>
      <c r="F218" s="21"/>
      <c r="G218" s="26"/>
      <c r="H218" s="22"/>
      <c r="I218" s="21"/>
      <c r="J218" s="30"/>
      <c r="K218" s="21"/>
      <c r="L218" s="30"/>
      <c r="M218" s="21"/>
      <c r="N218" s="30"/>
      <c r="O218" s="21"/>
      <c r="P218" s="30"/>
      <c r="Q218" s="21"/>
      <c r="R218" s="30"/>
      <c r="S218" s="22"/>
      <c r="T218" s="21"/>
    </row>
    <row r="219" spans="1:20" ht="18" customHeight="1" x14ac:dyDescent="0.25">
      <c r="A219" s="29"/>
      <c r="B219" s="42"/>
      <c r="C219" s="43"/>
      <c r="D219" s="29"/>
      <c r="E219" s="30" t="s">
        <v>16</v>
      </c>
      <c r="F219" s="21"/>
      <c r="G219" s="26"/>
      <c r="H219" s="22"/>
      <c r="I219" s="21"/>
      <c r="J219" s="30"/>
      <c r="K219" s="21"/>
      <c r="L219" s="30"/>
      <c r="M219" s="21"/>
      <c r="N219" s="30"/>
      <c r="O219" s="21"/>
      <c r="P219" s="30"/>
      <c r="Q219" s="21"/>
      <c r="R219" s="30"/>
      <c r="S219" s="22"/>
      <c r="T219" s="21"/>
    </row>
    <row r="220" spans="1:20" ht="18" customHeight="1" x14ac:dyDescent="0.25">
      <c r="A220" s="31" t="s">
        <v>104</v>
      </c>
      <c r="B220" s="30" t="s">
        <v>95</v>
      </c>
      <c r="C220" s="39"/>
      <c r="D220" s="30" t="s">
        <v>96</v>
      </c>
      <c r="E220" s="26" t="s">
        <v>15</v>
      </c>
      <c r="F220" s="21"/>
      <c r="G220" s="26"/>
      <c r="H220" s="22"/>
      <c r="I220" s="21"/>
      <c r="J220" s="26"/>
      <c r="K220" s="21"/>
      <c r="L220" s="26"/>
      <c r="M220" s="21"/>
      <c r="N220" s="26"/>
      <c r="O220" s="21"/>
      <c r="P220" s="26"/>
      <c r="Q220" s="21"/>
      <c r="R220" s="26"/>
      <c r="S220" s="22"/>
      <c r="T220" s="21"/>
    </row>
    <row r="221" spans="1:20" ht="18" customHeight="1" x14ac:dyDescent="0.25">
      <c r="A221" s="28"/>
      <c r="B221" s="40"/>
      <c r="C221" s="41"/>
      <c r="D221" s="28"/>
      <c r="E221" s="30" t="s">
        <v>17</v>
      </c>
      <c r="F221" s="21"/>
      <c r="G221" s="26"/>
      <c r="H221" s="22"/>
      <c r="I221" s="21"/>
      <c r="J221" s="30"/>
      <c r="K221" s="21"/>
      <c r="L221" s="30"/>
      <c r="M221" s="21"/>
      <c r="N221" s="30"/>
      <c r="O221" s="21"/>
      <c r="P221" s="30"/>
      <c r="Q221" s="21"/>
      <c r="R221" s="30"/>
      <c r="S221" s="22"/>
      <c r="T221" s="21"/>
    </row>
    <row r="222" spans="1:20" ht="18" customHeight="1" x14ac:dyDescent="0.25">
      <c r="A222" s="28"/>
      <c r="B222" s="40"/>
      <c r="C222" s="41"/>
      <c r="D222" s="29"/>
      <c r="E222" s="30" t="s">
        <v>16</v>
      </c>
      <c r="F222" s="21"/>
      <c r="G222" s="26"/>
      <c r="H222" s="22"/>
      <c r="I222" s="21"/>
      <c r="J222" s="30"/>
      <c r="K222" s="21"/>
      <c r="L222" s="30"/>
      <c r="M222" s="21"/>
      <c r="N222" s="30"/>
      <c r="O222" s="21"/>
      <c r="P222" s="30"/>
      <c r="Q222" s="21"/>
      <c r="R222" s="30"/>
      <c r="S222" s="22"/>
      <c r="T222" s="21"/>
    </row>
    <row r="223" spans="1:20" ht="18" customHeight="1" x14ac:dyDescent="0.25">
      <c r="A223" s="28"/>
      <c r="B223" s="40"/>
      <c r="C223" s="41"/>
      <c r="D223" s="30" t="s">
        <v>97</v>
      </c>
      <c r="E223" s="26" t="s">
        <v>15</v>
      </c>
      <c r="F223" s="21"/>
      <c r="G223" s="26"/>
      <c r="H223" s="22"/>
      <c r="I223" s="21"/>
      <c r="J223" s="26"/>
      <c r="K223" s="21"/>
      <c r="L223" s="26"/>
      <c r="M223" s="21"/>
      <c r="N223" s="26"/>
      <c r="O223" s="21"/>
      <c r="P223" s="26"/>
      <c r="Q223" s="21"/>
      <c r="R223" s="26"/>
      <c r="S223" s="22"/>
      <c r="T223" s="21"/>
    </row>
    <row r="224" spans="1:20" ht="18" customHeight="1" x14ac:dyDescent="0.25">
      <c r="A224" s="28"/>
      <c r="B224" s="40"/>
      <c r="C224" s="41"/>
      <c r="D224" s="28"/>
      <c r="E224" s="30" t="s">
        <v>17</v>
      </c>
      <c r="F224" s="21"/>
      <c r="G224" s="26"/>
      <c r="H224" s="22"/>
      <c r="I224" s="21"/>
      <c r="J224" s="30"/>
      <c r="K224" s="21"/>
      <c r="L224" s="30"/>
      <c r="M224" s="21"/>
      <c r="N224" s="30"/>
      <c r="O224" s="21"/>
      <c r="P224" s="30"/>
      <c r="Q224" s="21"/>
      <c r="R224" s="30"/>
      <c r="S224" s="22"/>
      <c r="T224" s="21"/>
    </row>
    <row r="225" spans="1:20" ht="18" customHeight="1" x14ac:dyDescent="0.25">
      <c r="A225" s="29"/>
      <c r="B225" s="42"/>
      <c r="C225" s="43"/>
      <c r="D225" s="29"/>
      <c r="E225" s="30" t="s">
        <v>16</v>
      </c>
      <c r="F225" s="21"/>
      <c r="G225" s="26"/>
      <c r="H225" s="22"/>
      <c r="I225" s="21"/>
      <c r="J225" s="30"/>
      <c r="K225" s="21"/>
      <c r="L225" s="30"/>
      <c r="M225" s="21"/>
      <c r="N225" s="30"/>
      <c r="O225" s="21"/>
      <c r="P225" s="30"/>
      <c r="Q225" s="21"/>
      <c r="R225" s="30"/>
      <c r="S225" s="22"/>
      <c r="T225" s="21"/>
    </row>
    <row r="226" spans="1:20" ht="18" customHeight="1" x14ac:dyDescent="0.25">
      <c r="A226" s="31" t="s">
        <v>105</v>
      </c>
      <c r="B226" s="30" t="s">
        <v>95</v>
      </c>
      <c r="C226" s="39"/>
      <c r="D226" s="30" t="s">
        <v>96</v>
      </c>
      <c r="E226" s="26" t="s">
        <v>15</v>
      </c>
      <c r="F226" s="21"/>
      <c r="G226" s="26"/>
      <c r="H226" s="22"/>
      <c r="I226" s="21"/>
      <c r="J226" s="26"/>
      <c r="K226" s="21"/>
      <c r="L226" s="26"/>
      <c r="M226" s="21"/>
      <c r="N226" s="26"/>
      <c r="O226" s="21"/>
      <c r="P226" s="26"/>
      <c r="Q226" s="21"/>
      <c r="R226" s="26"/>
      <c r="S226" s="22"/>
      <c r="T226" s="21"/>
    </row>
    <row r="227" spans="1:20" ht="18" customHeight="1" x14ac:dyDescent="0.25">
      <c r="A227" s="28"/>
      <c r="B227" s="40"/>
      <c r="C227" s="41"/>
      <c r="D227" s="28"/>
      <c r="E227" s="30" t="s">
        <v>17</v>
      </c>
      <c r="F227" s="21"/>
      <c r="G227" s="26"/>
      <c r="H227" s="22"/>
      <c r="I227" s="21"/>
      <c r="J227" s="30"/>
      <c r="K227" s="21"/>
      <c r="L227" s="30"/>
      <c r="M227" s="21"/>
      <c r="N227" s="30"/>
      <c r="O227" s="21"/>
      <c r="P227" s="30"/>
      <c r="Q227" s="21"/>
      <c r="R227" s="30"/>
      <c r="S227" s="22"/>
      <c r="T227" s="21"/>
    </row>
    <row r="228" spans="1:20" ht="18" customHeight="1" x14ac:dyDescent="0.25">
      <c r="A228" s="28"/>
      <c r="B228" s="40"/>
      <c r="C228" s="41"/>
      <c r="D228" s="29"/>
      <c r="E228" s="30" t="s">
        <v>16</v>
      </c>
      <c r="F228" s="21"/>
      <c r="G228" s="26"/>
      <c r="H228" s="22"/>
      <c r="I228" s="21"/>
      <c r="J228" s="30"/>
      <c r="K228" s="21"/>
      <c r="L228" s="30"/>
      <c r="M228" s="21"/>
      <c r="N228" s="30"/>
      <c r="O228" s="21"/>
      <c r="P228" s="30"/>
      <c r="Q228" s="21"/>
      <c r="R228" s="30"/>
      <c r="S228" s="22"/>
      <c r="T228" s="21"/>
    </row>
    <row r="229" spans="1:20" ht="18" customHeight="1" x14ac:dyDescent="0.25">
      <c r="A229" s="28"/>
      <c r="B229" s="40"/>
      <c r="C229" s="41"/>
      <c r="D229" s="30" t="s">
        <v>97</v>
      </c>
      <c r="E229" s="26" t="s">
        <v>15</v>
      </c>
      <c r="F229" s="21"/>
      <c r="G229" s="26"/>
      <c r="H229" s="22"/>
      <c r="I229" s="21"/>
      <c r="J229" s="26"/>
      <c r="K229" s="21"/>
      <c r="L229" s="26"/>
      <c r="M229" s="21"/>
      <c r="N229" s="26"/>
      <c r="O229" s="21"/>
      <c r="P229" s="26"/>
      <c r="Q229" s="21"/>
      <c r="R229" s="26"/>
      <c r="S229" s="22"/>
      <c r="T229" s="21"/>
    </row>
    <row r="230" spans="1:20" ht="18" customHeight="1" x14ac:dyDescent="0.25">
      <c r="A230" s="28"/>
      <c r="B230" s="40"/>
      <c r="C230" s="41"/>
      <c r="D230" s="28"/>
      <c r="E230" s="30" t="s">
        <v>17</v>
      </c>
      <c r="F230" s="21"/>
      <c r="G230" s="26"/>
      <c r="H230" s="22"/>
      <c r="I230" s="21"/>
      <c r="J230" s="30"/>
      <c r="K230" s="21"/>
      <c r="L230" s="30"/>
      <c r="M230" s="21"/>
      <c r="N230" s="30"/>
      <c r="O230" s="21"/>
      <c r="P230" s="30"/>
      <c r="Q230" s="21"/>
      <c r="R230" s="30"/>
      <c r="S230" s="22"/>
      <c r="T230" s="21"/>
    </row>
    <row r="231" spans="1:20" ht="18" customHeight="1" x14ac:dyDescent="0.25">
      <c r="A231" s="29"/>
      <c r="B231" s="42"/>
      <c r="C231" s="43"/>
      <c r="D231" s="29"/>
      <c r="E231" s="30" t="s">
        <v>16</v>
      </c>
      <c r="F231" s="21"/>
      <c r="G231" s="26"/>
      <c r="H231" s="22"/>
      <c r="I231" s="21"/>
      <c r="J231" s="30"/>
      <c r="K231" s="21"/>
      <c r="L231" s="30"/>
      <c r="M231" s="21"/>
      <c r="N231" s="30"/>
      <c r="O231" s="21"/>
      <c r="P231" s="30"/>
      <c r="Q231" s="21"/>
      <c r="R231" s="30"/>
      <c r="S231" s="22"/>
      <c r="T231" s="21"/>
    </row>
    <row r="232" spans="1:20" ht="18" customHeight="1" x14ac:dyDescent="0.25">
      <c r="A232" s="31" t="s">
        <v>106</v>
      </c>
      <c r="B232" s="30" t="s">
        <v>98</v>
      </c>
      <c r="C232" s="39"/>
      <c r="D232" s="30" t="s">
        <v>94</v>
      </c>
      <c r="E232" s="26" t="s">
        <v>15</v>
      </c>
      <c r="F232" s="21"/>
      <c r="G232" s="26"/>
      <c r="H232" s="22"/>
      <c r="I232" s="21"/>
      <c r="J232" s="26"/>
      <c r="K232" s="21"/>
      <c r="L232" s="26"/>
      <c r="M232" s="21"/>
      <c r="N232" s="26"/>
      <c r="O232" s="21"/>
      <c r="P232" s="26"/>
      <c r="Q232" s="21"/>
      <c r="R232" s="26"/>
      <c r="S232" s="22"/>
      <c r="T232" s="21"/>
    </row>
    <row r="233" spans="1:20" ht="18" customHeight="1" x14ac:dyDescent="0.25">
      <c r="A233" s="28"/>
      <c r="B233" s="40"/>
      <c r="C233" s="41"/>
      <c r="D233" s="28"/>
      <c r="E233" s="30" t="s">
        <v>17</v>
      </c>
      <c r="F233" s="21"/>
      <c r="G233" s="26"/>
      <c r="H233" s="22"/>
      <c r="I233" s="21"/>
      <c r="J233" s="30"/>
      <c r="K233" s="21"/>
      <c r="L233" s="30"/>
      <c r="M233" s="21"/>
      <c r="N233" s="30"/>
      <c r="O233" s="21"/>
      <c r="P233" s="30"/>
      <c r="Q233" s="21"/>
      <c r="R233" s="30"/>
      <c r="S233" s="22"/>
      <c r="T233" s="21"/>
    </row>
    <row r="234" spans="1:20" ht="18" customHeight="1" x14ac:dyDescent="0.25">
      <c r="A234" s="29"/>
      <c r="B234" s="42"/>
      <c r="C234" s="43"/>
      <c r="D234" s="29"/>
      <c r="E234" s="30" t="s">
        <v>16</v>
      </c>
      <c r="F234" s="21"/>
      <c r="G234" s="26"/>
      <c r="H234" s="22"/>
      <c r="I234" s="21"/>
      <c r="J234" s="30"/>
      <c r="K234" s="21"/>
      <c r="L234" s="30"/>
      <c r="M234" s="21"/>
      <c r="N234" s="30"/>
      <c r="O234" s="21"/>
      <c r="P234" s="30"/>
      <c r="Q234" s="21"/>
      <c r="R234" s="30"/>
      <c r="S234" s="22"/>
      <c r="T234" s="21"/>
    </row>
    <row r="235" spans="1:20" ht="15.75" customHeight="1" x14ac:dyDescent="0.25"/>
    <row r="236" spans="1:20" ht="30.75" customHeight="1" x14ac:dyDescent="0.25">
      <c r="A236" s="1" t="s">
        <v>107</v>
      </c>
      <c r="B236" s="20" t="s">
        <v>108</v>
      </c>
      <c r="C236" s="21"/>
      <c r="D236" s="2" t="s">
        <v>7</v>
      </c>
      <c r="E236" s="20" t="s">
        <v>8</v>
      </c>
      <c r="F236" s="21"/>
      <c r="G236" s="20" t="s">
        <v>9</v>
      </c>
      <c r="H236" s="22"/>
      <c r="I236" s="21"/>
      <c r="J236" s="20" t="s">
        <v>10</v>
      </c>
      <c r="K236" s="21"/>
      <c r="L236" s="20" t="s">
        <v>11</v>
      </c>
      <c r="M236" s="21"/>
      <c r="N236" s="20" t="s">
        <v>12</v>
      </c>
      <c r="O236" s="21"/>
    </row>
    <row r="237" spans="1:20" ht="36" customHeight="1" x14ac:dyDescent="0.25">
      <c r="A237" s="31" t="s">
        <v>109</v>
      </c>
      <c r="B237" s="31" t="s">
        <v>110</v>
      </c>
      <c r="C237" s="21"/>
      <c r="D237" s="4"/>
      <c r="E237" s="30"/>
      <c r="F237" s="21"/>
      <c r="G237" s="30"/>
      <c r="H237" s="22"/>
      <c r="I237" s="21"/>
      <c r="J237" s="30"/>
      <c r="K237" s="21"/>
      <c r="L237" s="30"/>
      <c r="M237" s="21"/>
      <c r="N237" s="30"/>
      <c r="O237" s="21"/>
    </row>
    <row r="238" spans="1:20" ht="36" customHeight="1" x14ac:dyDescent="0.25">
      <c r="A238" s="28"/>
      <c r="B238" s="31" t="s">
        <v>111</v>
      </c>
      <c r="C238" s="21"/>
      <c r="D238" s="4"/>
      <c r="E238" s="30"/>
      <c r="F238" s="21"/>
      <c r="G238" s="30"/>
      <c r="H238" s="22"/>
      <c r="I238" s="21"/>
      <c r="J238" s="30"/>
      <c r="K238" s="21"/>
      <c r="L238" s="30"/>
      <c r="M238" s="21"/>
      <c r="N238" s="30"/>
      <c r="O238" s="21"/>
    </row>
    <row r="239" spans="1:20" ht="36" customHeight="1" x14ac:dyDescent="0.25">
      <c r="A239" s="28"/>
      <c r="B239" s="31" t="s">
        <v>112</v>
      </c>
      <c r="C239" s="21"/>
      <c r="D239" s="4"/>
      <c r="E239" s="30"/>
      <c r="F239" s="21"/>
      <c r="G239" s="30"/>
      <c r="H239" s="22"/>
      <c r="I239" s="21"/>
      <c r="J239" s="30"/>
      <c r="K239" s="21"/>
      <c r="L239" s="30"/>
      <c r="M239" s="21"/>
      <c r="N239" s="30"/>
      <c r="O239" s="21"/>
    </row>
    <row r="240" spans="1:20" ht="36" customHeight="1" x14ac:dyDescent="0.25">
      <c r="A240" s="28"/>
      <c r="B240" s="31" t="s">
        <v>113</v>
      </c>
      <c r="C240" s="21"/>
      <c r="D240" s="4"/>
      <c r="E240" s="30"/>
      <c r="F240" s="21"/>
      <c r="G240" s="30"/>
      <c r="H240" s="22"/>
      <c r="I240" s="21"/>
      <c r="J240" s="30"/>
      <c r="K240" s="21"/>
      <c r="L240" s="30"/>
      <c r="M240" s="21"/>
      <c r="N240" s="30"/>
      <c r="O240" s="21"/>
    </row>
    <row r="241" spans="1:15" ht="36" customHeight="1" x14ac:dyDescent="0.25">
      <c r="A241" s="29"/>
      <c r="B241" s="31" t="s">
        <v>114</v>
      </c>
      <c r="C241" s="21"/>
      <c r="D241" s="4"/>
      <c r="E241" s="30"/>
      <c r="F241" s="21"/>
      <c r="G241" s="30"/>
      <c r="H241" s="22"/>
      <c r="I241" s="21"/>
      <c r="J241" s="30"/>
      <c r="K241" s="21"/>
      <c r="L241" s="30"/>
      <c r="M241" s="21"/>
      <c r="N241" s="30"/>
      <c r="O241" s="21"/>
    </row>
    <row r="242" spans="1:15" ht="36" customHeight="1" x14ac:dyDescent="0.25">
      <c r="A242" s="31" t="s">
        <v>115</v>
      </c>
      <c r="B242" s="31" t="s">
        <v>110</v>
      </c>
      <c r="C242" s="21"/>
      <c r="D242" s="4"/>
      <c r="E242" s="30"/>
      <c r="F242" s="21"/>
      <c r="G242" s="30"/>
      <c r="H242" s="22"/>
      <c r="I242" s="21"/>
      <c r="J242" s="30"/>
      <c r="K242" s="21"/>
      <c r="L242" s="30"/>
      <c r="M242" s="21"/>
      <c r="N242" s="30"/>
      <c r="O242" s="21"/>
    </row>
    <row r="243" spans="1:15" ht="36" customHeight="1" x14ac:dyDescent="0.25">
      <c r="A243" s="28"/>
      <c r="B243" s="31" t="s">
        <v>111</v>
      </c>
      <c r="C243" s="21"/>
      <c r="D243" s="4"/>
      <c r="E243" s="30"/>
      <c r="F243" s="21"/>
      <c r="G243" s="30"/>
      <c r="H243" s="22"/>
      <c r="I243" s="21"/>
      <c r="J243" s="30"/>
      <c r="K243" s="21"/>
      <c r="L243" s="30"/>
      <c r="M243" s="21"/>
      <c r="N243" s="30"/>
      <c r="O243" s="21"/>
    </row>
    <row r="244" spans="1:15" ht="36" customHeight="1" x14ac:dyDescent="0.25">
      <c r="A244" s="28"/>
      <c r="B244" s="31" t="s">
        <v>112</v>
      </c>
      <c r="C244" s="21"/>
      <c r="D244" s="4"/>
      <c r="E244" s="30"/>
      <c r="F244" s="21"/>
      <c r="G244" s="30"/>
      <c r="H244" s="22"/>
      <c r="I244" s="21"/>
      <c r="J244" s="30"/>
      <c r="K244" s="21"/>
      <c r="L244" s="30"/>
      <c r="M244" s="21"/>
      <c r="N244" s="30"/>
      <c r="O244" s="21"/>
    </row>
    <row r="245" spans="1:15" ht="36" customHeight="1" x14ac:dyDescent="0.25">
      <c r="A245" s="28"/>
      <c r="B245" s="31" t="s">
        <v>113</v>
      </c>
      <c r="C245" s="21"/>
      <c r="D245" s="4"/>
      <c r="E245" s="30"/>
      <c r="F245" s="21"/>
      <c r="G245" s="30"/>
      <c r="H245" s="22"/>
      <c r="I245" s="21"/>
      <c r="J245" s="30"/>
      <c r="K245" s="21"/>
      <c r="L245" s="30"/>
      <c r="M245" s="21"/>
      <c r="N245" s="30"/>
      <c r="O245" s="21"/>
    </row>
    <row r="246" spans="1:15" ht="36" customHeight="1" x14ac:dyDescent="0.25">
      <c r="A246" s="29"/>
      <c r="B246" s="31" t="s">
        <v>114</v>
      </c>
      <c r="C246" s="21"/>
      <c r="D246" s="4"/>
      <c r="E246" s="30"/>
      <c r="F246" s="21"/>
      <c r="G246" s="30"/>
      <c r="H246" s="22"/>
      <c r="I246" s="21"/>
      <c r="J246" s="30"/>
      <c r="K246" s="21"/>
      <c r="L246" s="30"/>
      <c r="M246" s="21"/>
      <c r="N246" s="30"/>
      <c r="O246" s="21"/>
    </row>
    <row r="247" spans="1:15" ht="36" customHeight="1" x14ac:dyDescent="0.25">
      <c r="A247" s="31" t="s">
        <v>116</v>
      </c>
      <c r="B247" s="31" t="s">
        <v>110</v>
      </c>
      <c r="C247" s="21"/>
      <c r="D247" s="4"/>
      <c r="E247" s="30"/>
      <c r="F247" s="21"/>
      <c r="G247" s="30"/>
      <c r="H247" s="22"/>
      <c r="I247" s="21"/>
      <c r="J247" s="30"/>
      <c r="K247" s="21"/>
      <c r="L247" s="30"/>
      <c r="M247" s="21"/>
      <c r="N247" s="30"/>
      <c r="O247" s="21"/>
    </row>
    <row r="248" spans="1:15" ht="36" customHeight="1" x14ac:dyDescent="0.25">
      <c r="A248" s="28"/>
      <c r="B248" s="31" t="s">
        <v>111</v>
      </c>
      <c r="C248" s="21"/>
      <c r="D248" s="4"/>
      <c r="E248" s="30"/>
      <c r="F248" s="21"/>
      <c r="G248" s="30"/>
      <c r="H248" s="22"/>
      <c r="I248" s="21"/>
      <c r="J248" s="30"/>
      <c r="K248" s="21"/>
      <c r="L248" s="30"/>
      <c r="M248" s="21"/>
      <c r="N248" s="30"/>
      <c r="O248" s="21"/>
    </row>
    <row r="249" spans="1:15" ht="36" customHeight="1" x14ac:dyDescent="0.25">
      <c r="A249" s="28"/>
      <c r="B249" s="31" t="s">
        <v>112</v>
      </c>
      <c r="C249" s="21"/>
      <c r="D249" s="4"/>
      <c r="E249" s="30"/>
      <c r="F249" s="21"/>
      <c r="G249" s="30"/>
      <c r="H249" s="22"/>
      <c r="I249" s="21"/>
      <c r="J249" s="30"/>
      <c r="K249" s="21"/>
      <c r="L249" s="30"/>
      <c r="M249" s="21"/>
      <c r="N249" s="30"/>
      <c r="O249" s="21"/>
    </row>
    <row r="250" spans="1:15" ht="36" customHeight="1" x14ac:dyDescent="0.25">
      <c r="A250" s="28"/>
      <c r="B250" s="31" t="s">
        <v>113</v>
      </c>
      <c r="C250" s="21"/>
      <c r="D250" s="4"/>
      <c r="E250" s="30"/>
      <c r="F250" s="21"/>
      <c r="G250" s="30"/>
      <c r="H250" s="22"/>
      <c r="I250" s="21"/>
      <c r="J250" s="30"/>
      <c r="K250" s="21"/>
      <c r="L250" s="30"/>
      <c r="M250" s="21"/>
      <c r="N250" s="30"/>
      <c r="O250" s="21"/>
    </row>
    <row r="251" spans="1:15" ht="36" customHeight="1" x14ac:dyDescent="0.25">
      <c r="A251" s="29"/>
      <c r="B251" s="31" t="s">
        <v>114</v>
      </c>
      <c r="C251" s="21"/>
      <c r="D251" s="4"/>
      <c r="E251" s="30"/>
      <c r="F251" s="21"/>
      <c r="G251" s="30"/>
      <c r="H251" s="22"/>
      <c r="I251" s="21"/>
      <c r="J251" s="30"/>
      <c r="K251" s="21"/>
      <c r="L251" s="30"/>
      <c r="M251" s="21"/>
      <c r="N251" s="30"/>
      <c r="O251" s="21"/>
    </row>
    <row r="252" spans="1:15" ht="36" customHeight="1" x14ac:dyDescent="0.25">
      <c r="A252" s="31" t="s">
        <v>117</v>
      </c>
      <c r="B252" s="31" t="s">
        <v>110</v>
      </c>
      <c r="C252" s="21"/>
      <c r="D252" s="4"/>
      <c r="E252" s="30"/>
      <c r="F252" s="21"/>
      <c r="G252" s="30"/>
      <c r="H252" s="22"/>
      <c r="I252" s="21"/>
      <c r="J252" s="30"/>
      <c r="K252" s="21"/>
      <c r="L252" s="30"/>
      <c r="M252" s="21"/>
      <c r="N252" s="30"/>
      <c r="O252" s="21"/>
    </row>
    <row r="253" spans="1:15" ht="36" customHeight="1" x14ac:dyDescent="0.25">
      <c r="A253" s="28"/>
      <c r="B253" s="31" t="s">
        <v>111</v>
      </c>
      <c r="C253" s="21"/>
      <c r="D253" s="4"/>
      <c r="E253" s="30"/>
      <c r="F253" s="21"/>
      <c r="G253" s="30"/>
      <c r="H253" s="22"/>
      <c r="I253" s="21"/>
      <c r="J253" s="30"/>
      <c r="K253" s="21"/>
      <c r="L253" s="30"/>
      <c r="M253" s="21"/>
      <c r="N253" s="30"/>
      <c r="O253" s="21"/>
    </row>
    <row r="254" spans="1:15" ht="36" customHeight="1" x14ac:dyDescent="0.25">
      <c r="A254" s="28"/>
      <c r="B254" s="31" t="s">
        <v>112</v>
      </c>
      <c r="C254" s="21"/>
      <c r="D254" s="4"/>
      <c r="E254" s="30"/>
      <c r="F254" s="21"/>
      <c r="G254" s="30"/>
      <c r="H254" s="22"/>
      <c r="I254" s="21"/>
      <c r="J254" s="30"/>
      <c r="K254" s="21"/>
      <c r="L254" s="30"/>
      <c r="M254" s="21"/>
      <c r="N254" s="30"/>
      <c r="O254" s="21"/>
    </row>
    <row r="255" spans="1:15" ht="36" customHeight="1" x14ac:dyDescent="0.25">
      <c r="A255" s="28"/>
      <c r="B255" s="31" t="s">
        <v>113</v>
      </c>
      <c r="C255" s="21"/>
      <c r="D255" s="4"/>
      <c r="E255" s="30"/>
      <c r="F255" s="21"/>
      <c r="G255" s="30"/>
      <c r="H255" s="22"/>
      <c r="I255" s="21"/>
      <c r="J255" s="30"/>
      <c r="K255" s="21"/>
      <c r="L255" s="30"/>
      <c r="M255" s="21"/>
      <c r="N255" s="30"/>
      <c r="O255" s="21"/>
    </row>
    <row r="256" spans="1:15" ht="36" customHeight="1" x14ac:dyDescent="0.25">
      <c r="A256" s="29"/>
      <c r="B256" s="31" t="s">
        <v>114</v>
      </c>
      <c r="C256" s="21"/>
      <c r="D256" s="4"/>
      <c r="E256" s="30"/>
      <c r="F256" s="21"/>
      <c r="G256" s="30"/>
      <c r="H256" s="22"/>
      <c r="I256" s="21"/>
      <c r="J256" s="30"/>
      <c r="K256" s="21"/>
      <c r="L256" s="30"/>
      <c r="M256" s="21"/>
      <c r="N256" s="30"/>
      <c r="O256" s="21"/>
    </row>
    <row r="257" spans="1:15" ht="36" customHeight="1" x14ac:dyDescent="0.25">
      <c r="A257" s="31" t="s">
        <v>118</v>
      </c>
      <c r="B257" s="31" t="s">
        <v>110</v>
      </c>
      <c r="C257" s="21"/>
      <c r="D257" s="4"/>
      <c r="E257" s="30"/>
      <c r="F257" s="21"/>
      <c r="G257" s="30"/>
      <c r="H257" s="22"/>
      <c r="I257" s="21"/>
      <c r="J257" s="30"/>
      <c r="K257" s="21"/>
      <c r="L257" s="30"/>
      <c r="M257" s="21"/>
      <c r="N257" s="30"/>
      <c r="O257" s="21"/>
    </row>
    <row r="258" spans="1:15" ht="36" customHeight="1" x14ac:dyDescent="0.25">
      <c r="A258" s="28"/>
      <c r="B258" s="31" t="s">
        <v>111</v>
      </c>
      <c r="C258" s="21"/>
      <c r="D258" s="4"/>
      <c r="E258" s="30"/>
      <c r="F258" s="21"/>
      <c r="G258" s="30"/>
      <c r="H258" s="22"/>
      <c r="I258" s="21"/>
      <c r="J258" s="30"/>
      <c r="K258" s="21"/>
      <c r="L258" s="30"/>
      <c r="M258" s="21"/>
      <c r="N258" s="30"/>
      <c r="O258" s="21"/>
    </row>
    <row r="259" spans="1:15" ht="36" customHeight="1" x14ac:dyDescent="0.25">
      <c r="A259" s="28"/>
      <c r="B259" s="31" t="s">
        <v>112</v>
      </c>
      <c r="C259" s="21"/>
      <c r="D259" s="4"/>
      <c r="E259" s="30"/>
      <c r="F259" s="21"/>
      <c r="G259" s="30"/>
      <c r="H259" s="22"/>
      <c r="I259" s="21"/>
      <c r="J259" s="30"/>
      <c r="K259" s="21"/>
      <c r="L259" s="30"/>
      <c r="M259" s="21"/>
      <c r="N259" s="30"/>
      <c r="O259" s="21"/>
    </row>
    <row r="260" spans="1:15" ht="36" customHeight="1" x14ac:dyDescent="0.25">
      <c r="A260" s="28"/>
      <c r="B260" s="31" t="s">
        <v>113</v>
      </c>
      <c r="C260" s="21"/>
      <c r="D260" s="4"/>
      <c r="E260" s="30"/>
      <c r="F260" s="21"/>
      <c r="G260" s="30"/>
      <c r="H260" s="22"/>
      <c r="I260" s="21"/>
      <c r="J260" s="30"/>
      <c r="K260" s="21"/>
      <c r="L260" s="30"/>
      <c r="M260" s="21"/>
      <c r="N260" s="30"/>
      <c r="O260" s="21"/>
    </row>
    <row r="261" spans="1:15" ht="36" customHeight="1" x14ac:dyDescent="0.25">
      <c r="A261" s="29"/>
      <c r="B261" s="31" t="s">
        <v>114</v>
      </c>
      <c r="C261" s="21"/>
      <c r="D261" s="4"/>
      <c r="E261" s="30"/>
      <c r="F261" s="21"/>
      <c r="G261" s="30"/>
      <c r="H261" s="22"/>
      <c r="I261" s="21"/>
      <c r="J261" s="30"/>
      <c r="K261" s="21"/>
      <c r="L261" s="30"/>
      <c r="M261" s="21"/>
      <c r="N261" s="30"/>
      <c r="O261" s="21"/>
    </row>
    <row r="262" spans="1:15" ht="36" customHeight="1" x14ac:dyDescent="0.25">
      <c r="A262" s="31" t="s">
        <v>119</v>
      </c>
      <c r="B262" s="31" t="s">
        <v>110</v>
      </c>
      <c r="C262" s="21"/>
      <c r="D262" s="4"/>
      <c r="E262" s="30"/>
      <c r="F262" s="21"/>
      <c r="G262" s="30"/>
      <c r="H262" s="22"/>
      <c r="I262" s="21"/>
      <c r="J262" s="30"/>
      <c r="K262" s="21"/>
      <c r="L262" s="30"/>
      <c r="M262" s="21"/>
      <c r="N262" s="30"/>
      <c r="O262" s="21"/>
    </row>
    <row r="263" spans="1:15" ht="36" customHeight="1" x14ac:dyDescent="0.25">
      <c r="A263" s="28"/>
      <c r="B263" s="31" t="s">
        <v>111</v>
      </c>
      <c r="C263" s="21"/>
      <c r="D263" s="4"/>
      <c r="E263" s="30"/>
      <c r="F263" s="21"/>
      <c r="G263" s="30"/>
      <c r="H263" s="22"/>
      <c r="I263" s="21"/>
      <c r="J263" s="30"/>
      <c r="K263" s="21"/>
      <c r="L263" s="30"/>
      <c r="M263" s="21"/>
      <c r="N263" s="30"/>
      <c r="O263" s="21"/>
    </row>
    <row r="264" spans="1:15" ht="36" customHeight="1" x14ac:dyDescent="0.25">
      <c r="A264" s="28"/>
      <c r="B264" s="31" t="s">
        <v>112</v>
      </c>
      <c r="C264" s="21"/>
      <c r="D264" s="4"/>
      <c r="E264" s="30"/>
      <c r="F264" s="21"/>
      <c r="G264" s="30"/>
      <c r="H264" s="22"/>
      <c r="I264" s="21"/>
      <c r="J264" s="30"/>
      <c r="K264" s="21"/>
      <c r="L264" s="30"/>
      <c r="M264" s="21"/>
      <c r="N264" s="30"/>
      <c r="O264" s="21"/>
    </row>
    <row r="265" spans="1:15" ht="36" customHeight="1" x14ac:dyDescent="0.25">
      <c r="A265" s="28"/>
      <c r="B265" s="31" t="s">
        <v>113</v>
      </c>
      <c r="C265" s="21"/>
      <c r="D265" s="4"/>
      <c r="E265" s="30"/>
      <c r="F265" s="21"/>
      <c r="G265" s="30"/>
      <c r="H265" s="22"/>
      <c r="I265" s="21"/>
      <c r="J265" s="30"/>
      <c r="K265" s="21"/>
      <c r="L265" s="30"/>
      <c r="M265" s="21"/>
      <c r="N265" s="30"/>
      <c r="O265" s="21"/>
    </row>
    <row r="266" spans="1:15" ht="36" customHeight="1" x14ac:dyDescent="0.25">
      <c r="A266" s="29"/>
      <c r="B266" s="31" t="s">
        <v>114</v>
      </c>
      <c r="C266" s="21"/>
      <c r="D266" s="4"/>
      <c r="E266" s="30"/>
      <c r="F266" s="21"/>
      <c r="G266" s="30"/>
      <c r="H266" s="22"/>
      <c r="I266" s="21"/>
      <c r="J266" s="30"/>
      <c r="K266" s="21"/>
      <c r="L266" s="30"/>
      <c r="M266" s="21"/>
      <c r="N266" s="30"/>
      <c r="O266" s="21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1" t="s">
        <v>120</v>
      </c>
      <c r="B269" s="20" t="s">
        <v>108</v>
      </c>
      <c r="C269" s="21"/>
      <c r="D269" s="2" t="s">
        <v>7</v>
      </c>
      <c r="E269" s="20" t="s">
        <v>8</v>
      </c>
      <c r="F269" s="21"/>
      <c r="G269" s="20" t="s">
        <v>9</v>
      </c>
      <c r="H269" s="22"/>
      <c r="I269" s="21"/>
      <c r="J269" s="20" t="s">
        <v>10</v>
      </c>
      <c r="K269" s="21"/>
      <c r="L269" s="20" t="s">
        <v>11</v>
      </c>
      <c r="M269" s="21"/>
      <c r="N269" s="20" t="s">
        <v>12</v>
      </c>
      <c r="O269" s="21"/>
    </row>
    <row r="270" spans="1:15" x14ac:dyDescent="0.25">
      <c r="A270" s="46" t="s">
        <v>7</v>
      </c>
      <c r="B270" s="31" t="s">
        <v>121</v>
      </c>
      <c r="C270" s="21"/>
      <c r="D270" s="6"/>
      <c r="E270" s="30"/>
      <c r="F270" s="21"/>
      <c r="G270" s="30"/>
      <c r="H270" s="22"/>
      <c r="I270" s="21"/>
      <c r="J270" s="30"/>
      <c r="K270" s="21"/>
      <c r="L270" s="30"/>
      <c r="M270" s="21"/>
      <c r="N270" s="30"/>
      <c r="O270" s="21"/>
    </row>
    <row r="271" spans="1:15" x14ac:dyDescent="0.25">
      <c r="A271" s="47"/>
      <c r="B271" s="31" t="s">
        <v>122</v>
      </c>
      <c r="C271" s="21"/>
      <c r="D271" s="6"/>
      <c r="E271" s="30"/>
      <c r="F271" s="21"/>
      <c r="G271" s="30"/>
      <c r="H271" s="22"/>
      <c r="I271" s="21"/>
      <c r="J271" s="30"/>
      <c r="K271" s="21"/>
      <c r="L271" s="30"/>
      <c r="M271" s="21"/>
      <c r="N271" s="30"/>
      <c r="O271" s="21"/>
    </row>
    <row r="272" spans="1:15" ht="16.5" customHeight="1" x14ac:dyDescent="0.25"/>
    <row r="273" spans="1:15" ht="30" customHeight="1" x14ac:dyDescent="0.25">
      <c r="A273" s="1" t="s">
        <v>123</v>
      </c>
      <c r="B273" s="20" t="s">
        <v>108</v>
      </c>
      <c r="C273" s="21"/>
      <c r="D273" s="2" t="s">
        <v>7</v>
      </c>
      <c r="E273" s="20" t="s">
        <v>8</v>
      </c>
      <c r="F273" s="21"/>
      <c r="G273" s="20" t="s">
        <v>9</v>
      </c>
      <c r="H273" s="22"/>
      <c r="I273" s="21"/>
      <c r="J273" s="20" t="s">
        <v>10</v>
      </c>
      <c r="K273" s="21"/>
      <c r="L273" s="20" t="s">
        <v>11</v>
      </c>
      <c r="M273" s="21"/>
      <c r="N273" s="20" t="s">
        <v>12</v>
      </c>
      <c r="O273" s="21"/>
    </row>
    <row r="274" spans="1:15" ht="36" customHeight="1" x14ac:dyDescent="0.25">
      <c r="A274" s="31" t="s">
        <v>124</v>
      </c>
      <c r="B274" s="31" t="s">
        <v>110</v>
      </c>
      <c r="C274" s="21"/>
      <c r="D274" s="4"/>
      <c r="E274" s="30"/>
      <c r="F274" s="21"/>
      <c r="G274" s="30"/>
      <c r="H274" s="22"/>
      <c r="I274" s="21"/>
      <c r="J274" s="30"/>
      <c r="K274" s="21"/>
      <c r="L274" s="30"/>
      <c r="M274" s="21"/>
      <c r="N274" s="30"/>
      <c r="O274" s="21"/>
    </row>
    <row r="275" spans="1:15" ht="36" customHeight="1" x14ac:dyDescent="0.25">
      <c r="A275" s="28"/>
      <c r="B275" s="31" t="s">
        <v>111</v>
      </c>
      <c r="C275" s="21"/>
      <c r="D275" s="4"/>
      <c r="E275" s="30"/>
      <c r="F275" s="21"/>
      <c r="G275" s="30"/>
      <c r="H275" s="22"/>
      <c r="I275" s="21"/>
      <c r="J275" s="30"/>
      <c r="K275" s="21"/>
      <c r="L275" s="30"/>
      <c r="M275" s="21"/>
      <c r="N275" s="30"/>
      <c r="O275" s="21"/>
    </row>
    <row r="276" spans="1:15" ht="36" customHeight="1" x14ac:dyDescent="0.25">
      <c r="A276" s="28"/>
      <c r="B276" s="31" t="s">
        <v>112</v>
      </c>
      <c r="C276" s="21"/>
      <c r="D276" s="4"/>
      <c r="E276" s="30"/>
      <c r="F276" s="21"/>
      <c r="G276" s="30"/>
      <c r="H276" s="22"/>
      <c r="I276" s="21"/>
      <c r="J276" s="30"/>
      <c r="K276" s="21"/>
      <c r="L276" s="30"/>
      <c r="M276" s="21"/>
      <c r="N276" s="30"/>
      <c r="O276" s="21"/>
    </row>
    <row r="277" spans="1:15" ht="36" customHeight="1" x14ac:dyDescent="0.25">
      <c r="A277" s="28"/>
      <c r="B277" s="31" t="s">
        <v>113</v>
      </c>
      <c r="C277" s="21"/>
      <c r="D277" s="4"/>
      <c r="E277" s="30"/>
      <c r="F277" s="21"/>
      <c r="G277" s="30"/>
      <c r="H277" s="22"/>
      <c r="I277" s="21"/>
      <c r="J277" s="30"/>
      <c r="K277" s="21"/>
      <c r="L277" s="30"/>
      <c r="M277" s="21"/>
      <c r="N277" s="30"/>
      <c r="O277" s="21"/>
    </row>
    <row r="278" spans="1:15" ht="36" customHeight="1" x14ac:dyDescent="0.25">
      <c r="A278" s="29"/>
      <c r="B278" s="31" t="s">
        <v>114</v>
      </c>
      <c r="C278" s="21"/>
      <c r="D278" s="4"/>
      <c r="E278" s="30"/>
      <c r="F278" s="21"/>
      <c r="G278" s="30"/>
      <c r="H278" s="22"/>
      <c r="I278" s="21"/>
      <c r="J278" s="30"/>
      <c r="K278" s="21"/>
      <c r="L278" s="30"/>
      <c r="M278" s="21"/>
      <c r="N278" s="30"/>
      <c r="O278" s="21"/>
    </row>
    <row r="279" spans="1:15" ht="36" customHeight="1" x14ac:dyDescent="0.25">
      <c r="A279" s="31" t="s">
        <v>125</v>
      </c>
      <c r="B279" s="31" t="s">
        <v>110</v>
      </c>
      <c r="C279" s="21"/>
      <c r="D279" s="4"/>
      <c r="E279" s="30"/>
      <c r="F279" s="21"/>
      <c r="G279" s="30"/>
      <c r="H279" s="22"/>
      <c r="I279" s="21"/>
      <c r="J279" s="30"/>
      <c r="K279" s="21"/>
      <c r="L279" s="30"/>
      <c r="M279" s="21"/>
      <c r="N279" s="30"/>
      <c r="O279" s="21"/>
    </row>
    <row r="280" spans="1:15" ht="36" customHeight="1" x14ac:dyDescent="0.25">
      <c r="A280" s="28"/>
      <c r="B280" s="31" t="s">
        <v>111</v>
      </c>
      <c r="C280" s="21"/>
      <c r="D280" s="4"/>
      <c r="E280" s="30"/>
      <c r="F280" s="21"/>
      <c r="G280" s="30"/>
      <c r="H280" s="22"/>
      <c r="I280" s="21"/>
      <c r="J280" s="30"/>
      <c r="K280" s="21"/>
      <c r="L280" s="30"/>
      <c r="M280" s="21"/>
      <c r="N280" s="30"/>
      <c r="O280" s="21"/>
    </row>
    <row r="281" spans="1:15" ht="36" customHeight="1" x14ac:dyDescent="0.25">
      <c r="A281" s="28"/>
      <c r="B281" s="31" t="s">
        <v>112</v>
      </c>
      <c r="C281" s="21"/>
      <c r="D281" s="4"/>
      <c r="E281" s="30"/>
      <c r="F281" s="21"/>
      <c r="G281" s="30"/>
      <c r="H281" s="22"/>
      <c r="I281" s="21"/>
      <c r="J281" s="30"/>
      <c r="K281" s="21"/>
      <c r="L281" s="30"/>
      <c r="M281" s="21"/>
      <c r="N281" s="30"/>
      <c r="O281" s="21"/>
    </row>
    <row r="282" spans="1:15" ht="36" customHeight="1" x14ac:dyDescent="0.25">
      <c r="A282" s="28"/>
      <c r="B282" s="31" t="s">
        <v>113</v>
      </c>
      <c r="C282" s="21"/>
      <c r="D282" s="4"/>
      <c r="E282" s="30"/>
      <c r="F282" s="21"/>
      <c r="G282" s="30"/>
      <c r="H282" s="22"/>
      <c r="I282" s="21"/>
      <c r="J282" s="30"/>
      <c r="K282" s="21"/>
      <c r="L282" s="30"/>
      <c r="M282" s="21"/>
      <c r="N282" s="30"/>
      <c r="O282" s="21"/>
    </row>
    <row r="283" spans="1:15" ht="36" customHeight="1" x14ac:dyDescent="0.25">
      <c r="A283" s="29"/>
      <c r="B283" s="31" t="s">
        <v>114</v>
      </c>
      <c r="C283" s="21"/>
      <c r="D283" s="4"/>
      <c r="E283" s="30"/>
      <c r="F283" s="21"/>
      <c r="G283" s="30"/>
      <c r="H283" s="22"/>
      <c r="I283" s="21"/>
      <c r="J283" s="30"/>
      <c r="K283" s="21"/>
      <c r="L283" s="30"/>
      <c r="M283" s="21"/>
      <c r="N283" s="30"/>
      <c r="O283" s="21"/>
    </row>
    <row r="284" spans="1:15" ht="36" customHeight="1" x14ac:dyDescent="0.25">
      <c r="A284" s="31" t="s">
        <v>126</v>
      </c>
      <c r="B284" s="31" t="s">
        <v>110</v>
      </c>
      <c r="C284" s="21"/>
      <c r="D284" s="4"/>
      <c r="E284" s="30"/>
      <c r="F284" s="21"/>
      <c r="G284" s="30"/>
      <c r="H284" s="22"/>
      <c r="I284" s="21"/>
      <c r="J284" s="30"/>
      <c r="K284" s="21"/>
      <c r="L284" s="30"/>
      <c r="M284" s="21"/>
      <c r="N284" s="30"/>
      <c r="O284" s="21"/>
    </row>
    <row r="285" spans="1:15" ht="36" customHeight="1" x14ac:dyDescent="0.25">
      <c r="A285" s="28"/>
      <c r="B285" s="31" t="s">
        <v>111</v>
      </c>
      <c r="C285" s="21"/>
      <c r="D285" s="4"/>
      <c r="E285" s="30"/>
      <c r="F285" s="21"/>
      <c r="G285" s="30"/>
      <c r="H285" s="22"/>
      <c r="I285" s="21"/>
      <c r="J285" s="30"/>
      <c r="K285" s="21"/>
      <c r="L285" s="30"/>
      <c r="M285" s="21"/>
      <c r="N285" s="30"/>
      <c r="O285" s="21"/>
    </row>
    <row r="286" spans="1:15" ht="36" customHeight="1" x14ac:dyDescent="0.25">
      <c r="A286" s="28"/>
      <c r="B286" s="31" t="s">
        <v>112</v>
      </c>
      <c r="C286" s="21"/>
      <c r="D286" s="4"/>
      <c r="E286" s="30"/>
      <c r="F286" s="21"/>
      <c r="G286" s="30"/>
      <c r="H286" s="22"/>
      <c r="I286" s="21"/>
      <c r="J286" s="30"/>
      <c r="K286" s="21"/>
      <c r="L286" s="30"/>
      <c r="M286" s="21"/>
      <c r="N286" s="30"/>
      <c r="O286" s="21"/>
    </row>
    <row r="287" spans="1:15" ht="36" customHeight="1" x14ac:dyDescent="0.25">
      <c r="A287" s="28"/>
      <c r="B287" s="31" t="s">
        <v>113</v>
      </c>
      <c r="C287" s="21"/>
      <c r="D287" s="4"/>
      <c r="E287" s="30"/>
      <c r="F287" s="21"/>
      <c r="G287" s="30"/>
      <c r="H287" s="22"/>
      <c r="I287" s="21"/>
      <c r="J287" s="30"/>
      <c r="K287" s="21"/>
      <c r="L287" s="30"/>
      <c r="M287" s="21"/>
      <c r="N287" s="30"/>
      <c r="O287" s="21"/>
    </row>
    <row r="288" spans="1:15" ht="36" customHeight="1" x14ac:dyDescent="0.25">
      <c r="A288" s="29"/>
      <c r="B288" s="31" t="s">
        <v>114</v>
      </c>
      <c r="C288" s="21"/>
      <c r="D288" s="4"/>
      <c r="E288" s="30"/>
      <c r="F288" s="21"/>
      <c r="G288" s="30"/>
      <c r="H288" s="22"/>
      <c r="I288" s="21"/>
      <c r="J288" s="30"/>
      <c r="K288" s="21"/>
      <c r="L288" s="30"/>
      <c r="M288" s="21"/>
      <c r="N288" s="30"/>
      <c r="O288" s="21"/>
    </row>
    <row r="289" spans="1:13" ht="14.25" customHeight="1" x14ac:dyDescent="0.25"/>
    <row r="290" spans="1:13" ht="25.5" x14ac:dyDescent="0.25">
      <c r="A290" s="7" t="s">
        <v>127</v>
      </c>
      <c r="B290" s="33" t="s">
        <v>7</v>
      </c>
      <c r="C290" s="21"/>
      <c r="D290" s="8" t="s">
        <v>8</v>
      </c>
      <c r="E290" s="33" t="s">
        <v>9</v>
      </c>
      <c r="F290" s="21"/>
      <c r="G290" s="33" t="s">
        <v>10</v>
      </c>
      <c r="H290" s="22"/>
      <c r="I290" s="21"/>
      <c r="J290" s="33" t="s">
        <v>11</v>
      </c>
      <c r="K290" s="21"/>
      <c r="L290" s="33" t="s">
        <v>12</v>
      </c>
      <c r="M290" s="21"/>
    </row>
    <row r="291" spans="1:13" x14ac:dyDescent="0.25">
      <c r="A291" s="13" t="s">
        <v>7</v>
      </c>
      <c r="B291" s="48"/>
      <c r="C291" s="21"/>
      <c r="D291" s="14"/>
      <c r="E291" s="48"/>
      <c r="F291" s="21"/>
      <c r="G291" s="48"/>
      <c r="H291" s="22"/>
      <c r="I291" s="21"/>
      <c r="J291" s="48"/>
      <c r="K291" s="21"/>
      <c r="L291" s="48"/>
      <c r="M291" s="21"/>
    </row>
    <row r="292" spans="1:13" x14ac:dyDescent="0.25">
      <c r="A292" s="9" t="s">
        <v>128</v>
      </c>
      <c r="B292" s="48"/>
      <c r="C292" s="21"/>
      <c r="D292" s="10"/>
      <c r="E292" s="32"/>
      <c r="F292" s="21"/>
      <c r="G292" s="32"/>
      <c r="H292" s="22"/>
      <c r="I292" s="21"/>
      <c r="J292" s="32"/>
      <c r="K292" s="21"/>
      <c r="L292" s="32"/>
      <c r="M292" s="21"/>
    </row>
    <row r="293" spans="1:13" x14ac:dyDescent="0.25">
      <c r="A293" s="9" t="s">
        <v>129</v>
      </c>
      <c r="B293" s="48"/>
      <c r="C293" s="21"/>
      <c r="D293" s="10"/>
      <c r="E293" s="32"/>
      <c r="F293" s="21"/>
      <c r="G293" s="32"/>
      <c r="H293" s="22"/>
      <c r="I293" s="21"/>
      <c r="J293" s="32"/>
      <c r="K293" s="21"/>
      <c r="L293" s="32"/>
      <c r="M293" s="21"/>
    </row>
    <row r="294" spans="1:13" ht="14.25" customHeight="1" x14ac:dyDescent="0.25"/>
    <row r="295" spans="1:13" ht="30.75" customHeight="1" x14ac:dyDescent="0.25">
      <c r="A295" s="1" t="s">
        <v>130</v>
      </c>
      <c r="B295" s="20" t="s">
        <v>7</v>
      </c>
      <c r="C295" s="21"/>
      <c r="D295" s="2" t="s">
        <v>8</v>
      </c>
      <c r="E295" s="20" t="s">
        <v>9</v>
      </c>
      <c r="F295" s="21"/>
      <c r="G295" s="20" t="s">
        <v>10</v>
      </c>
      <c r="H295" s="22"/>
      <c r="I295" s="21"/>
      <c r="J295" s="20" t="s">
        <v>11</v>
      </c>
      <c r="K295" s="21"/>
      <c r="L295" s="20" t="s">
        <v>12</v>
      </c>
      <c r="M295" s="21"/>
    </row>
    <row r="296" spans="1:13" ht="18" customHeight="1" x14ac:dyDescent="0.25">
      <c r="A296" s="15" t="s">
        <v>7</v>
      </c>
      <c r="B296" s="26"/>
      <c r="C296" s="21"/>
      <c r="D296" s="4"/>
      <c r="E296" s="26"/>
      <c r="F296" s="21"/>
      <c r="G296" s="26"/>
      <c r="H296" s="22"/>
      <c r="I296" s="21"/>
      <c r="J296" s="26"/>
      <c r="K296" s="21"/>
      <c r="L296" s="26"/>
      <c r="M296" s="21"/>
    </row>
    <row r="297" spans="1:13" ht="36" customHeight="1" x14ac:dyDescent="0.25">
      <c r="A297" s="5" t="s">
        <v>131</v>
      </c>
      <c r="B297" s="26"/>
      <c r="C297" s="21"/>
      <c r="D297" s="6"/>
      <c r="E297" s="30"/>
      <c r="F297" s="21"/>
      <c r="G297" s="30"/>
      <c r="H297" s="22"/>
      <c r="I297" s="21"/>
      <c r="J297" s="30"/>
      <c r="K297" s="21"/>
      <c r="L297" s="30"/>
      <c r="M297" s="21"/>
    </row>
    <row r="298" spans="1:13" ht="36" customHeight="1" x14ac:dyDescent="0.25">
      <c r="A298" s="5" t="s">
        <v>132</v>
      </c>
      <c r="B298" s="26"/>
      <c r="C298" s="21"/>
      <c r="D298" s="6"/>
      <c r="E298" s="30"/>
      <c r="F298" s="21"/>
      <c r="G298" s="30"/>
      <c r="H298" s="22"/>
      <c r="I298" s="21"/>
      <c r="J298" s="30"/>
      <c r="K298" s="21"/>
      <c r="L298" s="30"/>
      <c r="M298" s="21"/>
    </row>
    <row r="299" spans="1:13" ht="36" customHeight="1" x14ac:dyDescent="0.25">
      <c r="A299" s="5" t="s">
        <v>118</v>
      </c>
      <c r="B299" s="26"/>
      <c r="C299" s="21"/>
      <c r="D299" s="6"/>
      <c r="E299" s="30"/>
      <c r="F299" s="21"/>
      <c r="G299" s="30"/>
      <c r="H299" s="22"/>
      <c r="I299" s="21"/>
      <c r="J299" s="30"/>
      <c r="K299" s="21"/>
      <c r="L299" s="30"/>
      <c r="M299" s="21"/>
    </row>
    <row r="300" spans="1:13" ht="36" customHeight="1" x14ac:dyDescent="0.25">
      <c r="A300" s="5" t="s">
        <v>124</v>
      </c>
      <c r="B300" s="26"/>
      <c r="C300" s="21"/>
      <c r="D300" s="6"/>
      <c r="E300" s="30"/>
      <c r="F300" s="21"/>
      <c r="G300" s="30"/>
      <c r="H300" s="22"/>
      <c r="I300" s="21"/>
      <c r="J300" s="30"/>
      <c r="K300" s="21"/>
      <c r="L300" s="30"/>
      <c r="M300" s="21"/>
    </row>
    <row r="301" spans="1:13" ht="36" customHeight="1" x14ac:dyDescent="0.25">
      <c r="A301" s="5" t="s">
        <v>125</v>
      </c>
      <c r="B301" s="26"/>
      <c r="C301" s="21"/>
      <c r="D301" s="6"/>
      <c r="E301" s="30"/>
      <c r="F301" s="21"/>
      <c r="G301" s="30"/>
      <c r="H301" s="22"/>
      <c r="I301" s="21"/>
      <c r="J301" s="30"/>
      <c r="K301" s="21"/>
      <c r="L301" s="30"/>
      <c r="M301" s="21"/>
    </row>
    <row r="302" spans="1:13" ht="0" hidden="1" customHeight="1" x14ac:dyDescent="0.25"/>
    <row r="303" spans="1:13" ht="13.5" customHeight="1" x14ac:dyDescent="0.25"/>
    <row r="304" spans="1:13" x14ac:dyDescent="0.25">
      <c r="A304" s="1" t="s">
        <v>133</v>
      </c>
      <c r="B304" s="20" t="s">
        <v>7</v>
      </c>
      <c r="C304" s="21"/>
      <c r="D304" s="2" t="s">
        <v>8</v>
      </c>
      <c r="E304" s="20" t="s">
        <v>9</v>
      </c>
      <c r="F304" s="21"/>
      <c r="G304" s="20" t="s">
        <v>10</v>
      </c>
      <c r="H304" s="22"/>
      <c r="I304" s="21"/>
      <c r="J304" s="20" t="s">
        <v>11</v>
      </c>
      <c r="K304" s="21"/>
      <c r="L304" s="20" t="s">
        <v>12</v>
      </c>
      <c r="M304" s="21"/>
    </row>
    <row r="305" spans="1:13" x14ac:dyDescent="0.25">
      <c r="A305" s="1" t="s">
        <v>7</v>
      </c>
      <c r="B305" s="30"/>
      <c r="C305" s="21"/>
      <c r="D305" s="6"/>
      <c r="E305" s="30"/>
      <c r="F305" s="21"/>
      <c r="G305" s="30"/>
      <c r="H305" s="22"/>
      <c r="I305" s="21"/>
      <c r="J305" s="30"/>
      <c r="K305" s="21"/>
      <c r="L305" s="30"/>
      <c r="M305" s="21"/>
    </row>
    <row r="306" spans="1:13" ht="15" customHeight="1" x14ac:dyDescent="0.25"/>
    <row r="307" spans="1:13" ht="18" customHeight="1" x14ac:dyDescent="0.25">
      <c r="A307" s="1" t="s">
        <v>134</v>
      </c>
      <c r="B307" s="20" t="s">
        <v>135</v>
      </c>
      <c r="C307" s="21"/>
      <c r="D307" s="2" t="s">
        <v>7</v>
      </c>
    </row>
    <row r="308" spans="1:13" ht="18" customHeight="1" x14ac:dyDescent="0.25">
      <c r="A308" s="49" t="s">
        <v>7</v>
      </c>
      <c r="B308" s="20" t="s">
        <v>136</v>
      </c>
      <c r="C308" s="21"/>
      <c r="D308" s="2"/>
    </row>
    <row r="309" spans="1:13" ht="18" customHeight="1" x14ac:dyDescent="0.25">
      <c r="A309" s="50"/>
      <c r="B309" s="20" t="s">
        <v>137</v>
      </c>
      <c r="C309" s="21"/>
      <c r="D309" s="2"/>
    </row>
    <row r="310" spans="1:13" ht="18" customHeight="1" x14ac:dyDescent="0.25">
      <c r="A310" s="47"/>
      <c r="B310" s="20" t="s">
        <v>138</v>
      </c>
      <c r="C310" s="21"/>
      <c r="D310" s="2"/>
    </row>
    <row r="311" spans="1:13" ht="18" customHeight="1" x14ac:dyDescent="0.25">
      <c r="A311" s="31" t="s">
        <v>139</v>
      </c>
      <c r="B311" s="30" t="s">
        <v>136</v>
      </c>
      <c r="C311" s="21"/>
      <c r="D311" s="4"/>
    </row>
    <row r="312" spans="1:13" ht="18" customHeight="1" x14ac:dyDescent="0.25">
      <c r="A312" s="28"/>
      <c r="B312" s="30" t="s">
        <v>137</v>
      </c>
      <c r="C312" s="21"/>
      <c r="D312" s="4"/>
    </row>
    <row r="313" spans="1:13" ht="18" customHeight="1" x14ac:dyDescent="0.25">
      <c r="A313" s="29"/>
      <c r="B313" s="30" t="s">
        <v>138</v>
      </c>
      <c r="C313" s="21"/>
      <c r="D313" s="4"/>
    </row>
    <row r="314" spans="1:13" ht="18" customHeight="1" x14ac:dyDescent="0.25">
      <c r="A314" s="31" t="s">
        <v>140</v>
      </c>
      <c r="B314" s="30" t="s">
        <v>136</v>
      </c>
      <c r="C314" s="21"/>
      <c r="D314" s="4"/>
    </row>
    <row r="315" spans="1:13" ht="18" customHeight="1" x14ac:dyDescent="0.25">
      <c r="A315" s="28"/>
      <c r="B315" s="30" t="s">
        <v>137</v>
      </c>
      <c r="C315" s="21"/>
      <c r="D315" s="4"/>
    </row>
    <row r="316" spans="1:13" ht="18" customHeight="1" x14ac:dyDescent="0.25">
      <c r="A316" s="29"/>
      <c r="B316" s="30" t="s">
        <v>138</v>
      </c>
      <c r="C316" s="21"/>
      <c r="D316" s="4"/>
    </row>
    <row r="317" spans="1:13" ht="18" customHeight="1" x14ac:dyDescent="0.25">
      <c r="A317" s="31" t="s">
        <v>141</v>
      </c>
      <c r="B317" s="30" t="s">
        <v>136</v>
      </c>
      <c r="C317" s="21"/>
      <c r="D317" s="4"/>
    </row>
    <row r="318" spans="1:13" ht="18" customHeight="1" x14ac:dyDescent="0.25">
      <c r="A318" s="28"/>
      <c r="B318" s="30" t="s">
        <v>137</v>
      </c>
      <c r="C318" s="21"/>
      <c r="D318" s="4"/>
    </row>
    <row r="319" spans="1:13" ht="18" customHeight="1" x14ac:dyDescent="0.25">
      <c r="A319" s="29"/>
      <c r="B319" s="30" t="s">
        <v>138</v>
      </c>
      <c r="C319" s="21"/>
      <c r="D319" s="4"/>
    </row>
    <row r="320" spans="1:13" ht="18" customHeight="1" x14ac:dyDescent="0.25">
      <c r="A320" s="31" t="s">
        <v>142</v>
      </c>
      <c r="B320" s="30" t="s">
        <v>136</v>
      </c>
      <c r="C320" s="21"/>
      <c r="D320" s="4"/>
    </row>
    <row r="321" spans="1:6" ht="18" customHeight="1" x14ac:dyDescent="0.25">
      <c r="A321" s="28"/>
      <c r="B321" s="30" t="s">
        <v>137</v>
      </c>
      <c r="C321" s="21"/>
      <c r="D321" s="4"/>
    </row>
    <row r="322" spans="1:6" ht="18" customHeight="1" x14ac:dyDescent="0.25">
      <c r="A322" s="29"/>
      <c r="B322" s="30" t="s">
        <v>138</v>
      </c>
      <c r="C322" s="21"/>
      <c r="D322" s="4"/>
    </row>
    <row r="323" spans="1:6" ht="18" customHeight="1" x14ac:dyDescent="0.25">
      <c r="A323" s="31" t="s">
        <v>143</v>
      </c>
      <c r="B323" s="30" t="s">
        <v>136</v>
      </c>
      <c r="C323" s="21"/>
      <c r="D323" s="4"/>
    </row>
    <row r="324" spans="1:6" ht="18" customHeight="1" x14ac:dyDescent="0.25">
      <c r="A324" s="28"/>
      <c r="B324" s="30" t="s">
        <v>137</v>
      </c>
      <c r="C324" s="21"/>
      <c r="D324" s="4"/>
    </row>
    <row r="325" spans="1:6" ht="18" customHeight="1" x14ac:dyDescent="0.25">
      <c r="A325" s="29"/>
      <c r="B325" s="30" t="s">
        <v>138</v>
      </c>
      <c r="C325" s="21"/>
      <c r="D325" s="4"/>
    </row>
    <row r="326" spans="1:6" ht="18" customHeight="1" x14ac:dyDescent="0.25">
      <c r="A326" s="31" t="s">
        <v>144</v>
      </c>
      <c r="B326" s="30" t="s">
        <v>136</v>
      </c>
      <c r="C326" s="21"/>
      <c r="D326" s="4"/>
    </row>
    <row r="327" spans="1:6" ht="18" customHeight="1" x14ac:dyDescent="0.25">
      <c r="A327" s="28"/>
      <c r="B327" s="30" t="s">
        <v>137</v>
      </c>
      <c r="C327" s="21"/>
      <c r="D327" s="4"/>
    </row>
    <row r="328" spans="1:6" ht="18" customHeight="1" x14ac:dyDescent="0.25">
      <c r="A328" s="29"/>
      <c r="B328" s="30" t="s">
        <v>138</v>
      </c>
      <c r="C328" s="21"/>
      <c r="D328" s="4"/>
    </row>
    <row r="329" spans="1:6" ht="13.5" customHeight="1" x14ac:dyDescent="0.25"/>
    <row r="330" spans="1:6" ht="18" customHeight="1" x14ac:dyDescent="0.25">
      <c r="A330" s="1" t="s">
        <v>145</v>
      </c>
      <c r="B330" s="20" t="s">
        <v>146</v>
      </c>
      <c r="C330" s="22"/>
      <c r="D330" s="21"/>
      <c r="E330" s="20" t="s">
        <v>7</v>
      </c>
      <c r="F330" s="21"/>
    </row>
    <row r="331" spans="1:6" ht="18" customHeight="1" x14ac:dyDescent="0.25">
      <c r="A331" s="49" t="s">
        <v>7</v>
      </c>
      <c r="B331" s="20" t="s">
        <v>147</v>
      </c>
      <c r="C331" s="22"/>
      <c r="D331" s="21"/>
      <c r="E331" s="20"/>
      <c r="F331" s="21"/>
    </row>
    <row r="332" spans="1:6" ht="18" customHeight="1" x14ac:dyDescent="0.25">
      <c r="A332" s="50"/>
      <c r="B332" s="20" t="s">
        <v>148</v>
      </c>
      <c r="C332" s="22"/>
      <c r="D332" s="21"/>
      <c r="E332" s="20"/>
      <c r="F332" s="21"/>
    </row>
    <row r="333" spans="1:6" ht="18" customHeight="1" x14ac:dyDescent="0.25">
      <c r="A333" s="50"/>
      <c r="B333" s="20" t="s">
        <v>149</v>
      </c>
      <c r="C333" s="22"/>
      <c r="D333" s="21"/>
      <c r="E333" s="20"/>
      <c r="F333" s="21"/>
    </row>
    <row r="334" spans="1:6" ht="18" customHeight="1" x14ac:dyDescent="0.25">
      <c r="A334" s="47"/>
      <c r="B334" s="20" t="s">
        <v>150</v>
      </c>
      <c r="C334" s="22"/>
      <c r="D334" s="21"/>
      <c r="E334" s="20"/>
      <c r="F334" s="21"/>
    </row>
    <row r="335" spans="1:6" ht="18" customHeight="1" x14ac:dyDescent="0.25">
      <c r="A335" s="31" t="s">
        <v>151</v>
      </c>
      <c r="B335" s="30" t="s">
        <v>147</v>
      </c>
      <c r="C335" s="22"/>
      <c r="D335" s="21"/>
      <c r="E335" s="26"/>
      <c r="F335" s="21"/>
    </row>
    <row r="336" spans="1:6" ht="18" customHeight="1" x14ac:dyDescent="0.25">
      <c r="A336" s="28"/>
      <c r="B336" s="30" t="s">
        <v>148</v>
      </c>
      <c r="C336" s="22"/>
      <c r="D336" s="21"/>
      <c r="E336" s="26"/>
      <c r="F336" s="21"/>
    </row>
    <row r="337" spans="1:6" ht="18" customHeight="1" x14ac:dyDescent="0.25">
      <c r="A337" s="28"/>
      <c r="B337" s="30" t="s">
        <v>149</v>
      </c>
      <c r="C337" s="22"/>
      <c r="D337" s="21"/>
      <c r="E337" s="26"/>
      <c r="F337" s="21"/>
    </row>
    <row r="338" spans="1:6" ht="18" customHeight="1" x14ac:dyDescent="0.25">
      <c r="A338" s="29"/>
      <c r="B338" s="30" t="s">
        <v>150</v>
      </c>
      <c r="C338" s="22"/>
      <c r="D338" s="21"/>
      <c r="E338" s="26"/>
      <c r="F338" s="21"/>
    </row>
    <row r="339" spans="1:6" ht="18" customHeight="1" x14ac:dyDescent="0.25">
      <c r="A339" s="31" t="s">
        <v>152</v>
      </c>
      <c r="B339" s="30" t="s">
        <v>147</v>
      </c>
      <c r="C339" s="22"/>
      <c r="D339" s="21"/>
      <c r="E339" s="26"/>
      <c r="F339" s="21"/>
    </row>
    <row r="340" spans="1:6" ht="18" customHeight="1" x14ac:dyDescent="0.25">
      <c r="A340" s="28"/>
      <c r="B340" s="30" t="s">
        <v>148</v>
      </c>
      <c r="C340" s="22"/>
      <c r="D340" s="21"/>
      <c r="E340" s="26"/>
      <c r="F340" s="21"/>
    </row>
    <row r="341" spans="1:6" ht="18" customHeight="1" x14ac:dyDescent="0.25">
      <c r="A341" s="28"/>
      <c r="B341" s="30" t="s">
        <v>149</v>
      </c>
      <c r="C341" s="22"/>
      <c r="D341" s="21"/>
      <c r="E341" s="26"/>
      <c r="F341" s="21"/>
    </row>
    <row r="342" spans="1:6" ht="18" customHeight="1" x14ac:dyDescent="0.25">
      <c r="A342" s="29"/>
      <c r="B342" s="30" t="s">
        <v>150</v>
      </c>
      <c r="C342" s="22"/>
      <c r="D342" s="21"/>
      <c r="E342" s="26"/>
      <c r="F342" s="21"/>
    </row>
    <row r="343" spans="1:6" ht="18" customHeight="1" x14ac:dyDescent="0.25">
      <c r="A343" s="31" t="s">
        <v>153</v>
      </c>
      <c r="B343" s="30" t="s">
        <v>147</v>
      </c>
      <c r="C343" s="22"/>
      <c r="D343" s="21"/>
      <c r="E343" s="26"/>
      <c r="F343" s="21"/>
    </row>
    <row r="344" spans="1:6" ht="18" customHeight="1" x14ac:dyDescent="0.25">
      <c r="A344" s="28"/>
      <c r="B344" s="30" t="s">
        <v>148</v>
      </c>
      <c r="C344" s="22"/>
      <c r="D344" s="21"/>
      <c r="E344" s="26"/>
      <c r="F344" s="21"/>
    </row>
    <row r="345" spans="1:6" ht="18" customHeight="1" x14ac:dyDescent="0.25">
      <c r="A345" s="28"/>
      <c r="B345" s="30" t="s">
        <v>149</v>
      </c>
      <c r="C345" s="22"/>
      <c r="D345" s="21"/>
      <c r="E345" s="26"/>
      <c r="F345" s="21"/>
    </row>
    <row r="346" spans="1:6" ht="18" customHeight="1" x14ac:dyDescent="0.25">
      <c r="A346" s="29"/>
      <c r="B346" s="30" t="s">
        <v>150</v>
      </c>
      <c r="C346" s="22"/>
      <c r="D346" s="21"/>
      <c r="E346" s="26"/>
      <c r="F346" s="21"/>
    </row>
    <row r="347" spans="1:6" ht="18" customHeight="1" x14ac:dyDescent="0.25">
      <c r="A347" s="31" t="s">
        <v>154</v>
      </c>
      <c r="B347" s="30" t="s">
        <v>147</v>
      </c>
      <c r="C347" s="22"/>
      <c r="D347" s="21"/>
      <c r="E347" s="26"/>
      <c r="F347" s="21"/>
    </row>
    <row r="348" spans="1:6" ht="18" customHeight="1" x14ac:dyDescent="0.25">
      <c r="A348" s="28"/>
      <c r="B348" s="30" t="s">
        <v>148</v>
      </c>
      <c r="C348" s="22"/>
      <c r="D348" s="21"/>
      <c r="E348" s="26"/>
      <c r="F348" s="21"/>
    </row>
    <row r="349" spans="1:6" ht="18" customHeight="1" x14ac:dyDescent="0.25">
      <c r="A349" s="28"/>
      <c r="B349" s="30" t="s">
        <v>149</v>
      </c>
      <c r="C349" s="22"/>
      <c r="D349" s="21"/>
      <c r="E349" s="26"/>
      <c r="F349" s="21"/>
    </row>
    <row r="350" spans="1:6" ht="18" customHeight="1" x14ac:dyDescent="0.25">
      <c r="A350" s="29"/>
      <c r="B350" s="30" t="s">
        <v>150</v>
      </c>
      <c r="C350" s="22"/>
      <c r="D350" s="21"/>
      <c r="E350" s="26"/>
      <c r="F350" s="21"/>
    </row>
    <row r="351" spans="1:6" ht="13.5" customHeight="1" x14ac:dyDescent="0.25"/>
    <row r="352" spans="1:6" ht="18" customHeight="1" x14ac:dyDescent="0.25">
      <c r="A352" s="1" t="s">
        <v>155</v>
      </c>
      <c r="B352" s="20" t="s">
        <v>156</v>
      </c>
      <c r="C352" s="22"/>
      <c r="D352" s="21"/>
      <c r="E352" s="20" t="s">
        <v>7</v>
      </c>
      <c r="F352" s="21"/>
    </row>
    <row r="353" spans="1:22" ht="18" customHeight="1" x14ac:dyDescent="0.25">
      <c r="A353" s="49" t="s">
        <v>7</v>
      </c>
      <c r="B353" s="20" t="s">
        <v>157</v>
      </c>
      <c r="C353" s="22"/>
      <c r="D353" s="21"/>
      <c r="E353" s="20"/>
      <c r="F353" s="21"/>
    </row>
    <row r="354" spans="1:22" ht="18" customHeight="1" x14ac:dyDescent="0.25">
      <c r="A354" s="50"/>
      <c r="B354" s="20" t="s">
        <v>158</v>
      </c>
      <c r="C354" s="22"/>
      <c r="D354" s="21"/>
      <c r="E354" s="20"/>
      <c r="F354" s="21"/>
    </row>
    <row r="355" spans="1:22" ht="18" customHeight="1" x14ac:dyDescent="0.25">
      <c r="A355" s="47"/>
      <c r="B355" s="20" t="s">
        <v>159</v>
      </c>
      <c r="C355" s="22"/>
      <c r="D355" s="21"/>
      <c r="E355" s="20"/>
      <c r="F355" s="21"/>
    </row>
    <row r="356" spans="1:22" ht="18" customHeight="1" x14ac:dyDescent="0.25">
      <c r="A356" s="31" t="s">
        <v>160</v>
      </c>
      <c r="B356" s="30" t="s">
        <v>157</v>
      </c>
      <c r="C356" s="22"/>
      <c r="D356" s="21"/>
      <c r="E356" s="26"/>
      <c r="F356" s="21"/>
    </row>
    <row r="357" spans="1:22" ht="18" customHeight="1" x14ac:dyDescent="0.25">
      <c r="A357" s="28"/>
      <c r="B357" s="30" t="s">
        <v>158</v>
      </c>
      <c r="C357" s="22"/>
      <c r="D357" s="21"/>
      <c r="E357" s="26"/>
      <c r="F357" s="21"/>
    </row>
    <row r="358" spans="1:22" ht="18" customHeight="1" x14ac:dyDescent="0.25">
      <c r="A358" s="29"/>
      <c r="B358" s="30" t="s">
        <v>159</v>
      </c>
      <c r="C358" s="22"/>
      <c r="D358" s="21"/>
      <c r="E358" s="26"/>
      <c r="F358" s="21"/>
    </row>
    <row r="359" spans="1:22" ht="18" customHeight="1" x14ac:dyDescent="0.25">
      <c r="A359" s="31" t="s">
        <v>161</v>
      </c>
      <c r="B359" s="30" t="s">
        <v>157</v>
      </c>
      <c r="C359" s="22"/>
      <c r="D359" s="21"/>
      <c r="E359" s="26"/>
      <c r="F359" s="21"/>
    </row>
    <row r="360" spans="1:22" ht="18" customHeight="1" x14ac:dyDescent="0.25">
      <c r="A360" s="28"/>
      <c r="B360" s="30" t="s">
        <v>158</v>
      </c>
      <c r="C360" s="22"/>
      <c r="D360" s="21"/>
      <c r="E360" s="26"/>
      <c r="F360" s="21"/>
    </row>
    <row r="361" spans="1:22" ht="18" customHeight="1" x14ac:dyDescent="0.25">
      <c r="A361" s="29"/>
      <c r="B361" s="30" t="s">
        <v>159</v>
      </c>
      <c r="C361" s="22"/>
      <c r="D361" s="21"/>
      <c r="E361" s="26"/>
      <c r="F361" s="21"/>
    </row>
    <row r="362" spans="1:22" ht="14.25" customHeight="1" x14ac:dyDescent="0.25"/>
    <row r="363" spans="1:22" ht="18" customHeight="1" x14ac:dyDescent="0.25">
      <c r="A363" s="1" t="s">
        <v>162</v>
      </c>
      <c r="B363" s="20" t="s">
        <v>163</v>
      </c>
      <c r="C363" s="22"/>
      <c r="D363" s="22"/>
      <c r="E363" s="21"/>
      <c r="F363" s="20" t="s">
        <v>7</v>
      </c>
      <c r="G363" s="21"/>
    </row>
    <row r="364" spans="1:22" ht="18" customHeight="1" x14ac:dyDescent="0.25">
      <c r="A364" s="46" t="s">
        <v>7</v>
      </c>
      <c r="B364" s="30" t="s">
        <v>164</v>
      </c>
      <c r="C364" s="22"/>
      <c r="D364" s="22"/>
      <c r="E364" s="21"/>
      <c r="F364" s="27"/>
      <c r="G364" s="21"/>
    </row>
    <row r="365" spans="1:22" ht="18" customHeight="1" x14ac:dyDescent="0.25">
      <c r="A365" s="50"/>
      <c r="B365" s="30" t="s">
        <v>165</v>
      </c>
      <c r="C365" s="22"/>
      <c r="D365" s="22"/>
      <c r="E365" s="21"/>
      <c r="F365" s="27"/>
      <c r="G365" s="21"/>
    </row>
    <row r="366" spans="1:22" ht="18" customHeight="1" x14ac:dyDescent="0.25">
      <c r="A366" s="47"/>
      <c r="B366" s="30" t="s">
        <v>166</v>
      </c>
      <c r="C366" s="22"/>
      <c r="D366" s="22"/>
      <c r="E366" s="21"/>
      <c r="F366" s="27"/>
      <c r="G366" s="21"/>
    </row>
    <row r="367" spans="1:22" ht="16.149999999999999" customHeight="1" x14ac:dyDescent="0.25"/>
    <row r="368" spans="1:22" ht="18" customHeight="1" x14ac:dyDescent="0.25">
      <c r="A368" s="25" t="s">
        <v>167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15" ht="14.65" customHeight="1" x14ac:dyDescent="0.25"/>
    <row r="370" spans="1:15" ht="27.75" customHeight="1" x14ac:dyDescent="0.25">
      <c r="A370" s="1" t="s">
        <v>168</v>
      </c>
      <c r="B370" s="20" t="s">
        <v>169</v>
      </c>
      <c r="C370" s="21"/>
      <c r="D370" s="2" t="s">
        <v>7</v>
      </c>
      <c r="E370" s="20" t="s">
        <v>8</v>
      </c>
      <c r="F370" s="21"/>
      <c r="G370" s="20" t="s">
        <v>9</v>
      </c>
      <c r="H370" s="22"/>
      <c r="I370" s="21"/>
      <c r="J370" s="20" t="s">
        <v>10</v>
      </c>
      <c r="K370" s="21"/>
      <c r="L370" s="20" t="s">
        <v>11</v>
      </c>
      <c r="M370" s="21"/>
      <c r="N370" s="20" t="s">
        <v>12</v>
      </c>
      <c r="O370" s="21"/>
    </row>
    <row r="371" spans="1:15" ht="66.75" customHeight="1" x14ac:dyDescent="0.25">
      <c r="A371" s="31" t="s">
        <v>170</v>
      </c>
      <c r="B371" s="30" t="s">
        <v>171</v>
      </c>
      <c r="C371" s="21"/>
      <c r="D371" s="4"/>
      <c r="E371" s="30"/>
      <c r="F371" s="21"/>
      <c r="G371" s="30"/>
      <c r="H371" s="22"/>
      <c r="I371" s="21"/>
      <c r="J371" s="30"/>
      <c r="K371" s="21"/>
      <c r="L371" s="30"/>
      <c r="M371" s="21"/>
      <c r="N371" s="30"/>
      <c r="O371" s="21"/>
    </row>
    <row r="372" spans="1:15" ht="66.75" customHeight="1" x14ac:dyDescent="0.25">
      <c r="A372" s="28"/>
      <c r="B372" s="30" t="s">
        <v>172</v>
      </c>
      <c r="C372" s="21"/>
      <c r="D372" s="4"/>
      <c r="E372" s="30"/>
      <c r="F372" s="21"/>
      <c r="G372" s="30"/>
      <c r="H372" s="22"/>
      <c r="I372" s="21"/>
      <c r="J372" s="30"/>
      <c r="K372" s="21"/>
      <c r="L372" s="30"/>
      <c r="M372" s="21"/>
      <c r="N372" s="30"/>
      <c r="O372" s="21"/>
    </row>
    <row r="373" spans="1:15" ht="66.75" customHeight="1" x14ac:dyDescent="0.25">
      <c r="A373" s="29"/>
      <c r="B373" s="30" t="s">
        <v>173</v>
      </c>
      <c r="C373" s="21"/>
      <c r="D373" s="4"/>
      <c r="E373" s="30"/>
      <c r="F373" s="21"/>
      <c r="G373" s="30"/>
      <c r="H373" s="22"/>
      <c r="I373" s="21"/>
      <c r="J373" s="30"/>
      <c r="K373" s="21"/>
      <c r="L373" s="30"/>
      <c r="M373" s="21"/>
      <c r="N373" s="30"/>
      <c r="O373" s="21"/>
    </row>
    <row r="374" spans="1:15" ht="15.75" customHeight="1" x14ac:dyDescent="0.25"/>
    <row r="375" spans="1:15" ht="29.25" customHeight="1" x14ac:dyDescent="0.25">
      <c r="A375" s="16" t="s">
        <v>174</v>
      </c>
      <c r="B375" s="20" t="s">
        <v>86</v>
      </c>
      <c r="C375" s="21"/>
      <c r="D375" s="2" t="s">
        <v>7</v>
      </c>
      <c r="E375" s="20" t="s">
        <v>8</v>
      </c>
      <c r="F375" s="21"/>
      <c r="G375" s="20" t="s">
        <v>9</v>
      </c>
      <c r="H375" s="22"/>
      <c r="I375" s="21"/>
      <c r="J375" s="20" t="s">
        <v>10</v>
      </c>
      <c r="K375" s="21"/>
      <c r="L375" s="20" t="s">
        <v>11</v>
      </c>
      <c r="M375" s="21"/>
      <c r="N375" s="20" t="s">
        <v>12</v>
      </c>
      <c r="O375" s="21"/>
    </row>
    <row r="376" spans="1:15" ht="18" customHeight="1" x14ac:dyDescent="0.25">
      <c r="A376" s="3" t="s">
        <v>7</v>
      </c>
      <c r="B376" s="26" t="s">
        <v>29</v>
      </c>
      <c r="C376" s="21"/>
      <c r="D376" s="4"/>
      <c r="E376" s="26"/>
      <c r="F376" s="21"/>
      <c r="G376" s="26"/>
      <c r="H376" s="22"/>
      <c r="I376" s="21"/>
      <c r="J376" s="26"/>
      <c r="K376" s="21"/>
      <c r="L376" s="26"/>
      <c r="M376" s="21"/>
      <c r="N376" s="26"/>
      <c r="O376" s="21"/>
    </row>
    <row r="377" spans="1:15" ht="18" customHeight="1" x14ac:dyDescent="0.25">
      <c r="A377" s="31" t="s">
        <v>171</v>
      </c>
      <c r="B377" s="30" t="s">
        <v>87</v>
      </c>
      <c r="C377" s="21"/>
      <c r="D377" s="4"/>
      <c r="E377" s="30"/>
      <c r="F377" s="21"/>
      <c r="G377" s="30"/>
      <c r="H377" s="22"/>
      <c r="I377" s="21"/>
      <c r="J377" s="30"/>
      <c r="K377" s="21"/>
      <c r="L377" s="30"/>
      <c r="M377" s="21"/>
      <c r="N377" s="30"/>
      <c r="O377" s="21"/>
    </row>
    <row r="378" spans="1:15" ht="18" customHeight="1" x14ac:dyDescent="0.25">
      <c r="A378" s="28"/>
      <c r="B378" s="30" t="s">
        <v>88</v>
      </c>
      <c r="C378" s="21"/>
      <c r="D378" s="4"/>
      <c r="E378" s="30"/>
      <c r="F378" s="21"/>
      <c r="G378" s="30"/>
      <c r="H378" s="22"/>
      <c r="I378" s="21"/>
      <c r="J378" s="30"/>
      <c r="K378" s="21"/>
      <c r="L378" s="30"/>
      <c r="M378" s="21"/>
      <c r="N378" s="30"/>
      <c r="O378" s="21"/>
    </row>
    <row r="379" spans="1:15" ht="18" customHeight="1" x14ac:dyDescent="0.25">
      <c r="A379" s="29"/>
      <c r="B379" s="30" t="s">
        <v>89</v>
      </c>
      <c r="C379" s="21"/>
      <c r="D379" s="4"/>
      <c r="E379" s="30"/>
      <c r="F379" s="21"/>
      <c r="G379" s="30"/>
      <c r="H379" s="22"/>
      <c r="I379" s="21"/>
      <c r="J379" s="30"/>
      <c r="K379" s="21"/>
      <c r="L379" s="30"/>
      <c r="M379" s="21"/>
      <c r="N379" s="30"/>
      <c r="O379" s="21"/>
    </row>
    <row r="380" spans="1:15" ht="18" customHeight="1" x14ac:dyDescent="0.25">
      <c r="A380" s="31" t="s">
        <v>172</v>
      </c>
      <c r="B380" s="30" t="s">
        <v>87</v>
      </c>
      <c r="C380" s="21"/>
      <c r="D380" s="4"/>
      <c r="E380" s="30"/>
      <c r="F380" s="21"/>
      <c r="G380" s="30"/>
      <c r="H380" s="22"/>
      <c r="I380" s="21"/>
      <c r="J380" s="30"/>
      <c r="K380" s="21"/>
      <c r="L380" s="30"/>
      <c r="M380" s="21"/>
      <c r="N380" s="30"/>
      <c r="O380" s="21"/>
    </row>
    <row r="381" spans="1:15" ht="18" customHeight="1" x14ac:dyDescent="0.25">
      <c r="A381" s="28"/>
      <c r="B381" s="30" t="s">
        <v>88</v>
      </c>
      <c r="C381" s="21"/>
      <c r="D381" s="4"/>
      <c r="E381" s="30"/>
      <c r="F381" s="21"/>
      <c r="G381" s="30"/>
      <c r="H381" s="22"/>
      <c r="I381" s="21"/>
      <c r="J381" s="30"/>
      <c r="K381" s="21"/>
      <c r="L381" s="30"/>
      <c r="M381" s="21"/>
      <c r="N381" s="30"/>
      <c r="O381" s="21"/>
    </row>
    <row r="382" spans="1:15" ht="18" customHeight="1" x14ac:dyDescent="0.25">
      <c r="A382" s="29"/>
      <c r="B382" s="30" t="s">
        <v>89</v>
      </c>
      <c r="C382" s="21"/>
      <c r="D382" s="4"/>
      <c r="E382" s="30"/>
      <c r="F382" s="21"/>
      <c r="G382" s="30"/>
      <c r="H382" s="22"/>
      <c r="I382" s="21"/>
      <c r="J382" s="30"/>
      <c r="K382" s="21"/>
      <c r="L382" s="30"/>
      <c r="M382" s="21"/>
      <c r="N382" s="30"/>
      <c r="O382" s="21"/>
    </row>
    <row r="383" spans="1:15" ht="18" customHeight="1" x14ac:dyDescent="0.25">
      <c r="A383" s="31" t="s">
        <v>173</v>
      </c>
      <c r="B383" s="30" t="s">
        <v>87</v>
      </c>
      <c r="C383" s="21"/>
      <c r="D383" s="4"/>
      <c r="E383" s="30"/>
      <c r="F383" s="21"/>
      <c r="G383" s="30"/>
      <c r="H383" s="22"/>
      <c r="I383" s="21"/>
      <c r="J383" s="30"/>
      <c r="K383" s="21"/>
      <c r="L383" s="30"/>
      <c r="M383" s="21"/>
      <c r="N383" s="30"/>
      <c r="O383" s="21"/>
    </row>
    <row r="384" spans="1:15" ht="18" customHeight="1" x14ac:dyDescent="0.25">
      <c r="A384" s="28"/>
      <c r="B384" s="30" t="s">
        <v>88</v>
      </c>
      <c r="C384" s="21"/>
      <c r="D384" s="4"/>
      <c r="E384" s="30"/>
      <c r="F384" s="21"/>
      <c r="G384" s="30"/>
      <c r="H384" s="22"/>
      <c r="I384" s="21"/>
      <c r="J384" s="30"/>
      <c r="K384" s="21"/>
      <c r="L384" s="30"/>
      <c r="M384" s="21"/>
      <c r="N384" s="30"/>
      <c r="O384" s="21"/>
    </row>
    <row r="385" spans="1:26" ht="18" customHeight="1" x14ac:dyDescent="0.25">
      <c r="A385" s="29"/>
      <c r="B385" s="30" t="s">
        <v>89</v>
      </c>
      <c r="C385" s="21"/>
      <c r="D385" s="4"/>
      <c r="E385" s="30"/>
      <c r="F385" s="21"/>
      <c r="G385" s="30"/>
      <c r="H385" s="22"/>
      <c r="I385" s="21"/>
      <c r="J385" s="30"/>
      <c r="K385" s="21"/>
      <c r="L385" s="30"/>
      <c r="M385" s="21"/>
      <c r="N385" s="30"/>
      <c r="O385" s="21"/>
    </row>
    <row r="386" spans="1:26" ht="15" customHeight="1" x14ac:dyDescent="0.25"/>
    <row r="387" spans="1:26" ht="29.25" customHeight="1" x14ac:dyDescent="0.25">
      <c r="A387" s="16" t="s">
        <v>175</v>
      </c>
      <c r="B387" s="20" t="s">
        <v>176</v>
      </c>
      <c r="C387" s="21"/>
      <c r="D387" s="2" t="s">
        <v>177</v>
      </c>
      <c r="E387" s="20" t="s">
        <v>7</v>
      </c>
      <c r="F387" s="21"/>
      <c r="G387" s="20" t="s">
        <v>8</v>
      </c>
      <c r="H387" s="22"/>
      <c r="I387" s="21"/>
      <c r="J387" s="20" t="s">
        <v>9</v>
      </c>
      <c r="K387" s="21"/>
      <c r="L387" s="20" t="s">
        <v>10</v>
      </c>
      <c r="M387" s="21"/>
      <c r="N387" s="20" t="s">
        <v>11</v>
      </c>
      <c r="O387" s="21"/>
      <c r="P387" s="20" t="s">
        <v>12</v>
      </c>
      <c r="Q387" s="21"/>
    </row>
    <row r="388" spans="1:26" ht="18" customHeight="1" x14ac:dyDescent="0.25">
      <c r="A388" s="49" t="s">
        <v>7</v>
      </c>
      <c r="B388" s="20" t="s">
        <v>95</v>
      </c>
      <c r="C388" s="39"/>
      <c r="D388" s="2" t="s">
        <v>96</v>
      </c>
      <c r="E388" s="20"/>
      <c r="F388" s="21"/>
      <c r="G388" s="20"/>
      <c r="H388" s="22"/>
      <c r="I388" s="21"/>
      <c r="J388" s="20"/>
      <c r="K388" s="21"/>
      <c r="L388" s="20"/>
      <c r="M388" s="21"/>
      <c r="N388" s="20"/>
      <c r="O388" s="21"/>
      <c r="P388" s="20"/>
      <c r="Q388" s="21"/>
    </row>
    <row r="389" spans="1:26" ht="18" customHeight="1" x14ac:dyDescent="0.25">
      <c r="A389" s="47"/>
      <c r="B389" s="51"/>
      <c r="C389" s="43"/>
      <c r="D389" s="2" t="s">
        <v>97</v>
      </c>
      <c r="E389" s="20"/>
      <c r="F389" s="21"/>
      <c r="G389" s="20"/>
      <c r="H389" s="22"/>
      <c r="I389" s="21"/>
      <c r="J389" s="20"/>
      <c r="K389" s="21"/>
      <c r="L389" s="20"/>
      <c r="M389" s="21"/>
      <c r="N389" s="20"/>
      <c r="O389" s="21"/>
      <c r="P389" s="20"/>
      <c r="Q389" s="21"/>
    </row>
    <row r="390" spans="1:26" ht="18" customHeight="1" x14ac:dyDescent="0.25">
      <c r="A390" s="31" t="s">
        <v>178</v>
      </c>
      <c r="B390" s="30" t="s">
        <v>95</v>
      </c>
      <c r="C390" s="39"/>
      <c r="D390" s="6" t="s">
        <v>96</v>
      </c>
      <c r="E390" s="26"/>
      <c r="F390" s="21"/>
      <c r="G390" s="30"/>
      <c r="H390" s="22"/>
      <c r="I390" s="21"/>
      <c r="J390" s="30"/>
      <c r="K390" s="21"/>
      <c r="L390" s="30"/>
      <c r="M390" s="21"/>
      <c r="N390" s="30"/>
      <c r="O390" s="21"/>
      <c r="P390" s="30"/>
      <c r="Q390" s="21"/>
    </row>
    <row r="391" spans="1:26" ht="18" customHeight="1" x14ac:dyDescent="0.25">
      <c r="A391" s="29"/>
      <c r="B391" s="42"/>
      <c r="C391" s="43"/>
      <c r="D391" s="6" t="s">
        <v>97</v>
      </c>
      <c r="E391" s="26"/>
      <c r="F391" s="21"/>
      <c r="G391" s="30"/>
      <c r="H391" s="22"/>
      <c r="I391" s="21"/>
      <c r="J391" s="30"/>
      <c r="K391" s="21"/>
      <c r="L391" s="30"/>
      <c r="M391" s="21"/>
      <c r="N391" s="30"/>
      <c r="O391" s="21"/>
      <c r="P391" s="30"/>
      <c r="Q391" s="21"/>
    </row>
    <row r="392" spans="1:26" ht="18" customHeight="1" x14ac:dyDescent="0.25">
      <c r="A392" s="31" t="s">
        <v>179</v>
      </c>
      <c r="B392" s="30" t="s">
        <v>95</v>
      </c>
      <c r="C392" s="39"/>
      <c r="D392" s="6" t="s">
        <v>96</v>
      </c>
      <c r="E392" s="26"/>
      <c r="F392" s="21"/>
      <c r="G392" s="30"/>
      <c r="H392" s="22"/>
      <c r="I392" s="21"/>
      <c r="J392" s="30"/>
      <c r="K392" s="21"/>
      <c r="L392" s="30"/>
      <c r="M392" s="21"/>
      <c r="N392" s="30"/>
      <c r="O392" s="21"/>
      <c r="P392" s="30"/>
      <c r="Q392" s="21"/>
    </row>
    <row r="393" spans="1:26" ht="18" customHeight="1" x14ac:dyDescent="0.25">
      <c r="A393" s="29"/>
      <c r="B393" s="42"/>
      <c r="C393" s="43"/>
      <c r="D393" s="6" t="s">
        <v>97</v>
      </c>
      <c r="E393" s="26"/>
      <c r="F393" s="21"/>
      <c r="G393" s="30"/>
      <c r="H393" s="22"/>
      <c r="I393" s="21"/>
      <c r="J393" s="30"/>
      <c r="K393" s="21"/>
      <c r="L393" s="30"/>
      <c r="M393" s="21"/>
      <c r="N393" s="30"/>
      <c r="O393" s="21"/>
      <c r="P393" s="30"/>
      <c r="Q393" s="21"/>
    </row>
    <row r="394" spans="1:26" ht="18" customHeight="1" x14ac:dyDescent="0.25">
      <c r="A394" s="31" t="s">
        <v>180</v>
      </c>
      <c r="B394" s="30" t="s">
        <v>95</v>
      </c>
      <c r="C394" s="39"/>
      <c r="D394" s="6" t="s">
        <v>96</v>
      </c>
      <c r="E394" s="26"/>
      <c r="F394" s="21"/>
      <c r="G394" s="30"/>
      <c r="H394" s="22"/>
      <c r="I394" s="21"/>
      <c r="J394" s="30"/>
      <c r="K394" s="21"/>
      <c r="L394" s="30"/>
      <c r="M394" s="21"/>
      <c r="N394" s="30"/>
      <c r="O394" s="21"/>
      <c r="P394" s="30"/>
      <c r="Q394" s="21"/>
    </row>
    <row r="395" spans="1:26" ht="18" customHeight="1" x14ac:dyDescent="0.25">
      <c r="A395" s="29"/>
      <c r="B395" s="42"/>
      <c r="C395" s="43"/>
      <c r="D395" s="6" t="s">
        <v>97</v>
      </c>
      <c r="E395" s="26"/>
      <c r="F395" s="21"/>
      <c r="G395" s="30"/>
      <c r="H395" s="22"/>
      <c r="I395" s="21"/>
      <c r="J395" s="30"/>
      <c r="K395" s="21"/>
      <c r="L395" s="30"/>
      <c r="M395" s="21"/>
      <c r="N395" s="30"/>
      <c r="O395" s="21"/>
      <c r="P395" s="30"/>
      <c r="Q395" s="21"/>
    </row>
    <row r="396" spans="1:26" ht="14.25" customHeight="1" x14ac:dyDescent="0.25"/>
    <row r="397" spans="1:26" x14ac:dyDescent="0.25">
      <c r="A397" s="46" t="s">
        <v>181</v>
      </c>
      <c r="B397" s="20" t="s">
        <v>108</v>
      </c>
      <c r="C397" s="52"/>
      <c r="D397" s="39"/>
      <c r="E397" s="20" t="s">
        <v>182</v>
      </c>
      <c r="F397" s="39"/>
      <c r="G397" s="20" t="s">
        <v>183</v>
      </c>
      <c r="H397" s="52"/>
      <c r="I397" s="39"/>
      <c r="J397" s="20" t="s">
        <v>8</v>
      </c>
      <c r="K397" s="22"/>
      <c r="L397" s="22"/>
      <c r="M397" s="21"/>
      <c r="N397" s="20" t="s">
        <v>9</v>
      </c>
      <c r="O397" s="22"/>
      <c r="P397" s="22"/>
      <c r="Q397" s="21"/>
      <c r="R397" s="20" t="s">
        <v>10</v>
      </c>
      <c r="S397" s="22"/>
      <c r="T397" s="22"/>
      <c r="U397" s="21"/>
      <c r="V397" s="20" t="s">
        <v>11</v>
      </c>
      <c r="W397" s="22"/>
      <c r="X397" s="21"/>
      <c r="Y397" s="20" t="s">
        <v>12</v>
      </c>
      <c r="Z397" s="21"/>
    </row>
    <row r="398" spans="1:26" x14ac:dyDescent="0.25">
      <c r="A398" s="47"/>
      <c r="B398" s="51"/>
      <c r="C398" s="53"/>
      <c r="D398" s="43"/>
      <c r="E398" s="51"/>
      <c r="F398" s="43"/>
      <c r="G398" s="51"/>
      <c r="H398" s="53"/>
      <c r="I398" s="43"/>
      <c r="J398" s="20" t="s">
        <v>182</v>
      </c>
      <c r="K398" s="21"/>
      <c r="L398" s="20" t="s">
        <v>183</v>
      </c>
      <c r="M398" s="21"/>
      <c r="N398" s="20" t="s">
        <v>182</v>
      </c>
      <c r="O398" s="21"/>
      <c r="P398" s="20" t="s">
        <v>183</v>
      </c>
      <c r="Q398" s="21"/>
      <c r="R398" s="20" t="s">
        <v>182</v>
      </c>
      <c r="S398" s="22"/>
      <c r="T398" s="21"/>
      <c r="U398" s="2" t="s">
        <v>183</v>
      </c>
      <c r="V398" s="20" t="s">
        <v>182</v>
      </c>
      <c r="W398" s="21"/>
      <c r="X398" s="2" t="s">
        <v>183</v>
      </c>
      <c r="Y398" s="2" t="s">
        <v>182</v>
      </c>
      <c r="Z398" s="2" t="s">
        <v>183</v>
      </c>
    </row>
    <row r="399" spans="1:26" x14ac:dyDescent="0.25">
      <c r="A399" s="31" t="s">
        <v>184</v>
      </c>
      <c r="B399" s="30" t="s">
        <v>110</v>
      </c>
      <c r="C399" s="22"/>
      <c r="D399" s="21"/>
      <c r="E399" s="26"/>
      <c r="F399" s="21"/>
      <c r="G399" s="26"/>
      <c r="H399" s="22"/>
      <c r="I399" s="21"/>
      <c r="J399" s="30"/>
      <c r="K399" s="21"/>
      <c r="L399" s="30"/>
      <c r="M399" s="21"/>
      <c r="N399" s="30"/>
      <c r="O399" s="21"/>
      <c r="P399" s="30"/>
      <c r="Q399" s="21"/>
      <c r="R399" s="30"/>
      <c r="S399" s="22"/>
      <c r="T399" s="21"/>
      <c r="U399" s="6"/>
      <c r="V399" s="30"/>
      <c r="W399" s="21"/>
      <c r="X399" s="6"/>
      <c r="Y399" s="6"/>
      <c r="Z399" s="6"/>
    </row>
    <row r="400" spans="1:26" x14ac:dyDescent="0.25">
      <c r="A400" s="28"/>
      <c r="B400" s="30" t="s">
        <v>111</v>
      </c>
      <c r="C400" s="22"/>
      <c r="D400" s="21"/>
      <c r="E400" s="26"/>
      <c r="F400" s="21"/>
      <c r="G400" s="26"/>
      <c r="H400" s="22"/>
      <c r="I400" s="21"/>
      <c r="J400" s="30"/>
      <c r="K400" s="21"/>
      <c r="L400" s="30"/>
      <c r="M400" s="21"/>
      <c r="N400" s="30"/>
      <c r="O400" s="21"/>
      <c r="P400" s="30"/>
      <c r="Q400" s="21"/>
      <c r="R400" s="30"/>
      <c r="S400" s="22"/>
      <c r="T400" s="21"/>
      <c r="U400" s="6"/>
      <c r="V400" s="30"/>
      <c r="W400" s="21"/>
      <c r="X400" s="6"/>
      <c r="Y400" s="6"/>
      <c r="Z400" s="6"/>
    </row>
    <row r="401" spans="1:26" x14ac:dyDescent="0.25">
      <c r="A401" s="28"/>
      <c r="B401" s="30" t="s">
        <v>112</v>
      </c>
      <c r="C401" s="22"/>
      <c r="D401" s="21"/>
      <c r="E401" s="26"/>
      <c r="F401" s="21"/>
      <c r="G401" s="26"/>
      <c r="H401" s="22"/>
      <c r="I401" s="21"/>
      <c r="J401" s="30"/>
      <c r="K401" s="21"/>
      <c r="L401" s="30"/>
      <c r="M401" s="21"/>
      <c r="N401" s="30"/>
      <c r="O401" s="21"/>
      <c r="P401" s="30"/>
      <c r="Q401" s="21"/>
      <c r="R401" s="30"/>
      <c r="S401" s="22"/>
      <c r="T401" s="21"/>
      <c r="U401" s="6"/>
      <c r="V401" s="30"/>
      <c r="W401" s="21"/>
      <c r="X401" s="6"/>
      <c r="Y401" s="6"/>
      <c r="Z401" s="6"/>
    </row>
    <row r="402" spans="1:26" x14ac:dyDescent="0.25">
      <c r="A402" s="28"/>
      <c r="B402" s="30" t="s">
        <v>113</v>
      </c>
      <c r="C402" s="22"/>
      <c r="D402" s="21"/>
      <c r="E402" s="26"/>
      <c r="F402" s="21"/>
      <c r="G402" s="26"/>
      <c r="H402" s="22"/>
      <c r="I402" s="21"/>
      <c r="J402" s="30"/>
      <c r="K402" s="21"/>
      <c r="L402" s="30"/>
      <c r="M402" s="21"/>
      <c r="N402" s="30"/>
      <c r="O402" s="21"/>
      <c r="P402" s="30"/>
      <c r="Q402" s="21"/>
      <c r="R402" s="30"/>
      <c r="S402" s="22"/>
      <c r="T402" s="21"/>
      <c r="U402" s="6"/>
      <c r="V402" s="30"/>
      <c r="W402" s="21"/>
      <c r="X402" s="6"/>
      <c r="Y402" s="6"/>
      <c r="Z402" s="6"/>
    </row>
    <row r="403" spans="1:26" x14ac:dyDescent="0.25">
      <c r="A403" s="29"/>
      <c r="B403" s="30" t="s">
        <v>114</v>
      </c>
      <c r="C403" s="22"/>
      <c r="D403" s="21"/>
      <c r="E403" s="26"/>
      <c r="F403" s="21"/>
      <c r="G403" s="26"/>
      <c r="H403" s="22"/>
      <c r="I403" s="21"/>
      <c r="J403" s="30"/>
      <c r="K403" s="21"/>
      <c r="L403" s="30"/>
      <c r="M403" s="21"/>
      <c r="N403" s="30"/>
      <c r="O403" s="21"/>
      <c r="P403" s="30"/>
      <c r="Q403" s="21"/>
      <c r="R403" s="30"/>
      <c r="S403" s="22"/>
      <c r="T403" s="21"/>
      <c r="U403" s="6"/>
      <c r="V403" s="30"/>
      <c r="W403" s="21"/>
      <c r="X403" s="6"/>
      <c r="Y403" s="6"/>
      <c r="Z403" s="6"/>
    </row>
    <row r="404" spans="1:26" x14ac:dyDescent="0.25">
      <c r="A404" s="31" t="s">
        <v>118</v>
      </c>
      <c r="B404" s="30" t="s">
        <v>110</v>
      </c>
      <c r="C404" s="22"/>
      <c r="D404" s="21"/>
      <c r="E404" s="26"/>
      <c r="F404" s="21"/>
      <c r="G404" s="26"/>
      <c r="H404" s="22"/>
      <c r="I404" s="21"/>
      <c r="J404" s="30"/>
      <c r="K404" s="21"/>
      <c r="L404" s="30"/>
      <c r="M404" s="21"/>
      <c r="N404" s="30"/>
      <c r="O404" s="21"/>
      <c r="P404" s="30"/>
      <c r="Q404" s="21"/>
      <c r="R404" s="30"/>
      <c r="S404" s="22"/>
      <c r="T404" s="21"/>
      <c r="U404" s="6"/>
      <c r="V404" s="30"/>
      <c r="W404" s="21"/>
      <c r="X404" s="6"/>
      <c r="Y404" s="6"/>
      <c r="Z404" s="6"/>
    </row>
    <row r="405" spans="1:26" x14ac:dyDescent="0.25">
      <c r="A405" s="28"/>
      <c r="B405" s="30" t="s">
        <v>111</v>
      </c>
      <c r="C405" s="22"/>
      <c r="D405" s="21"/>
      <c r="E405" s="26"/>
      <c r="F405" s="21"/>
      <c r="G405" s="26"/>
      <c r="H405" s="22"/>
      <c r="I405" s="21"/>
      <c r="J405" s="30"/>
      <c r="K405" s="21"/>
      <c r="L405" s="30"/>
      <c r="M405" s="21"/>
      <c r="N405" s="30"/>
      <c r="O405" s="21"/>
      <c r="P405" s="30"/>
      <c r="Q405" s="21"/>
      <c r="R405" s="30"/>
      <c r="S405" s="22"/>
      <c r="T405" s="21"/>
      <c r="U405" s="6"/>
      <c r="V405" s="30"/>
      <c r="W405" s="21"/>
      <c r="X405" s="6"/>
      <c r="Y405" s="6"/>
      <c r="Z405" s="6"/>
    </row>
    <row r="406" spans="1:26" x14ac:dyDescent="0.25">
      <c r="A406" s="28"/>
      <c r="B406" s="30" t="s">
        <v>112</v>
      </c>
      <c r="C406" s="22"/>
      <c r="D406" s="21"/>
      <c r="E406" s="26"/>
      <c r="F406" s="21"/>
      <c r="G406" s="26"/>
      <c r="H406" s="22"/>
      <c r="I406" s="21"/>
      <c r="J406" s="30"/>
      <c r="K406" s="21"/>
      <c r="L406" s="30"/>
      <c r="M406" s="21"/>
      <c r="N406" s="30"/>
      <c r="O406" s="21"/>
      <c r="P406" s="30"/>
      <c r="Q406" s="21"/>
      <c r="R406" s="30"/>
      <c r="S406" s="22"/>
      <c r="T406" s="21"/>
      <c r="U406" s="6"/>
      <c r="V406" s="30"/>
      <c r="W406" s="21"/>
      <c r="X406" s="6"/>
      <c r="Y406" s="6"/>
      <c r="Z406" s="6"/>
    </row>
    <row r="407" spans="1:26" x14ac:dyDescent="0.25">
      <c r="A407" s="28"/>
      <c r="B407" s="30" t="s">
        <v>113</v>
      </c>
      <c r="C407" s="22"/>
      <c r="D407" s="21"/>
      <c r="E407" s="26"/>
      <c r="F407" s="21"/>
      <c r="G407" s="26"/>
      <c r="H407" s="22"/>
      <c r="I407" s="21"/>
      <c r="J407" s="30"/>
      <c r="K407" s="21"/>
      <c r="L407" s="30"/>
      <c r="M407" s="21"/>
      <c r="N407" s="30"/>
      <c r="O407" s="21"/>
      <c r="P407" s="30"/>
      <c r="Q407" s="21"/>
      <c r="R407" s="30"/>
      <c r="S407" s="22"/>
      <c r="T407" s="21"/>
      <c r="U407" s="6"/>
      <c r="V407" s="30"/>
      <c r="W407" s="21"/>
      <c r="X407" s="6"/>
      <c r="Y407" s="6"/>
      <c r="Z407" s="6"/>
    </row>
    <row r="408" spans="1:26" x14ac:dyDescent="0.25">
      <c r="A408" s="29"/>
      <c r="B408" s="30" t="s">
        <v>114</v>
      </c>
      <c r="C408" s="22"/>
      <c r="D408" s="21"/>
      <c r="E408" s="26"/>
      <c r="F408" s="21"/>
      <c r="G408" s="26"/>
      <c r="H408" s="22"/>
      <c r="I408" s="21"/>
      <c r="J408" s="30"/>
      <c r="K408" s="21"/>
      <c r="L408" s="30"/>
      <c r="M408" s="21"/>
      <c r="N408" s="30"/>
      <c r="O408" s="21"/>
      <c r="P408" s="30"/>
      <c r="Q408" s="21"/>
      <c r="R408" s="30"/>
      <c r="S408" s="22"/>
      <c r="T408" s="21"/>
      <c r="U408" s="6"/>
      <c r="V408" s="30"/>
      <c r="W408" s="21"/>
      <c r="X408" s="6"/>
      <c r="Y408" s="6"/>
      <c r="Z408" s="6"/>
    </row>
    <row r="409" spans="1:26" x14ac:dyDescent="0.25">
      <c r="A409" s="31" t="s">
        <v>119</v>
      </c>
      <c r="B409" s="30" t="s">
        <v>110</v>
      </c>
      <c r="C409" s="22"/>
      <c r="D409" s="21"/>
      <c r="E409" s="26"/>
      <c r="F409" s="21"/>
      <c r="G409" s="26"/>
      <c r="H409" s="22"/>
      <c r="I409" s="21"/>
      <c r="J409" s="30"/>
      <c r="K409" s="21"/>
      <c r="L409" s="30"/>
      <c r="M409" s="21"/>
      <c r="N409" s="30"/>
      <c r="O409" s="21"/>
      <c r="P409" s="30"/>
      <c r="Q409" s="21"/>
      <c r="R409" s="30"/>
      <c r="S409" s="22"/>
      <c r="T409" s="21"/>
      <c r="U409" s="6"/>
      <c r="V409" s="30"/>
      <c r="W409" s="21"/>
      <c r="X409" s="6"/>
      <c r="Y409" s="6"/>
      <c r="Z409" s="6"/>
    </row>
    <row r="410" spans="1:26" x14ac:dyDescent="0.25">
      <c r="A410" s="28"/>
      <c r="B410" s="30" t="s">
        <v>111</v>
      </c>
      <c r="C410" s="22"/>
      <c r="D410" s="21"/>
      <c r="E410" s="26"/>
      <c r="F410" s="21"/>
      <c r="G410" s="26"/>
      <c r="H410" s="22"/>
      <c r="I410" s="21"/>
      <c r="J410" s="30"/>
      <c r="K410" s="21"/>
      <c r="L410" s="30"/>
      <c r="M410" s="21"/>
      <c r="N410" s="30"/>
      <c r="O410" s="21"/>
      <c r="P410" s="30"/>
      <c r="Q410" s="21"/>
      <c r="R410" s="30"/>
      <c r="S410" s="22"/>
      <c r="T410" s="21"/>
      <c r="U410" s="6"/>
      <c r="V410" s="30"/>
      <c r="W410" s="21"/>
      <c r="X410" s="6"/>
      <c r="Y410" s="6"/>
      <c r="Z410" s="6"/>
    </row>
    <row r="411" spans="1:26" x14ac:dyDescent="0.25">
      <c r="A411" s="28"/>
      <c r="B411" s="30" t="s">
        <v>112</v>
      </c>
      <c r="C411" s="22"/>
      <c r="D411" s="21"/>
      <c r="E411" s="26"/>
      <c r="F411" s="21"/>
      <c r="G411" s="26"/>
      <c r="H411" s="22"/>
      <c r="I411" s="21"/>
      <c r="J411" s="30"/>
      <c r="K411" s="21"/>
      <c r="L411" s="30"/>
      <c r="M411" s="21"/>
      <c r="N411" s="30"/>
      <c r="O411" s="21"/>
      <c r="P411" s="30"/>
      <c r="Q411" s="21"/>
      <c r="R411" s="30"/>
      <c r="S411" s="22"/>
      <c r="T411" s="21"/>
      <c r="U411" s="6"/>
      <c r="V411" s="30"/>
      <c r="W411" s="21"/>
      <c r="X411" s="6"/>
      <c r="Y411" s="6"/>
      <c r="Z411" s="6"/>
    </row>
    <row r="412" spans="1:26" x14ac:dyDescent="0.25">
      <c r="A412" s="28"/>
      <c r="B412" s="30" t="s">
        <v>113</v>
      </c>
      <c r="C412" s="22"/>
      <c r="D412" s="21"/>
      <c r="E412" s="26"/>
      <c r="F412" s="21"/>
      <c r="G412" s="26"/>
      <c r="H412" s="22"/>
      <c r="I412" s="21"/>
      <c r="J412" s="30"/>
      <c r="K412" s="21"/>
      <c r="L412" s="30"/>
      <c r="M412" s="21"/>
      <c r="N412" s="30"/>
      <c r="O412" s="21"/>
      <c r="P412" s="30"/>
      <c r="Q412" s="21"/>
      <c r="R412" s="30"/>
      <c r="S412" s="22"/>
      <c r="T412" s="21"/>
      <c r="U412" s="6"/>
      <c r="V412" s="30"/>
      <c r="W412" s="21"/>
      <c r="X412" s="6"/>
      <c r="Y412" s="6"/>
      <c r="Z412" s="6"/>
    </row>
    <row r="413" spans="1:26" x14ac:dyDescent="0.25">
      <c r="A413" s="29"/>
      <c r="B413" s="30" t="s">
        <v>114</v>
      </c>
      <c r="C413" s="22"/>
      <c r="D413" s="21"/>
      <c r="E413" s="26"/>
      <c r="F413" s="21"/>
      <c r="G413" s="26"/>
      <c r="H413" s="22"/>
      <c r="I413" s="21"/>
      <c r="J413" s="30"/>
      <c r="K413" s="21"/>
      <c r="L413" s="30"/>
      <c r="M413" s="21"/>
      <c r="N413" s="30"/>
      <c r="O413" s="21"/>
      <c r="P413" s="30"/>
      <c r="Q413" s="21"/>
      <c r="R413" s="30"/>
      <c r="S413" s="22"/>
      <c r="T413" s="21"/>
      <c r="U413" s="6"/>
      <c r="V413" s="30"/>
      <c r="W413" s="21"/>
      <c r="X413" s="6"/>
      <c r="Y413" s="6"/>
      <c r="Z413" s="6"/>
    </row>
    <row r="414" spans="1:26" ht="14.25" customHeight="1" x14ac:dyDescent="0.25"/>
    <row r="415" spans="1:26" ht="18" customHeight="1" x14ac:dyDescent="0.25">
      <c r="A415" s="46" t="s">
        <v>185</v>
      </c>
      <c r="B415" s="20" t="s">
        <v>108</v>
      </c>
      <c r="C415" s="52"/>
      <c r="D415" s="39"/>
      <c r="E415" s="20" t="s">
        <v>182</v>
      </c>
      <c r="F415" s="39"/>
      <c r="G415" s="20" t="s">
        <v>183</v>
      </c>
      <c r="H415" s="52"/>
      <c r="I415" s="39"/>
      <c r="J415" s="20" t="s">
        <v>8</v>
      </c>
      <c r="K415" s="22"/>
      <c r="L415" s="22"/>
      <c r="M415" s="21"/>
      <c r="N415" s="20" t="s">
        <v>9</v>
      </c>
      <c r="O415" s="22"/>
      <c r="P415" s="22"/>
      <c r="Q415" s="21"/>
      <c r="R415" s="20" t="s">
        <v>10</v>
      </c>
      <c r="S415" s="22"/>
      <c r="T415" s="22"/>
      <c r="U415" s="21"/>
      <c r="V415" s="20" t="s">
        <v>11</v>
      </c>
      <c r="W415" s="22"/>
      <c r="X415" s="21"/>
      <c r="Y415" s="20" t="s">
        <v>12</v>
      </c>
      <c r="Z415" s="21"/>
    </row>
    <row r="416" spans="1:26" ht="18" customHeight="1" x14ac:dyDescent="0.25">
      <c r="A416" s="47"/>
      <c r="B416" s="51"/>
      <c r="C416" s="53"/>
      <c r="D416" s="43"/>
      <c r="E416" s="51"/>
      <c r="F416" s="43"/>
      <c r="G416" s="51"/>
      <c r="H416" s="53"/>
      <c r="I416" s="43"/>
      <c r="J416" s="20" t="s">
        <v>182</v>
      </c>
      <c r="K416" s="21"/>
      <c r="L416" s="20" t="s">
        <v>183</v>
      </c>
      <c r="M416" s="21"/>
      <c r="N416" s="20" t="s">
        <v>182</v>
      </c>
      <c r="O416" s="21"/>
      <c r="P416" s="20" t="s">
        <v>183</v>
      </c>
      <c r="Q416" s="21"/>
      <c r="R416" s="20" t="s">
        <v>182</v>
      </c>
      <c r="S416" s="22"/>
      <c r="T416" s="21"/>
      <c r="U416" s="2" t="s">
        <v>183</v>
      </c>
      <c r="V416" s="20" t="s">
        <v>182</v>
      </c>
      <c r="W416" s="21"/>
      <c r="X416" s="2" t="s">
        <v>183</v>
      </c>
      <c r="Y416" s="2" t="s">
        <v>182</v>
      </c>
      <c r="Z416" s="2" t="s">
        <v>183</v>
      </c>
    </row>
    <row r="417" spans="1:26" ht="18" customHeight="1" x14ac:dyDescent="0.25">
      <c r="A417" s="31" t="s">
        <v>124</v>
      </c>
      <c r="B417" s="30" t="s">
        <v>110</v>
      </c>
      <c r="C417" s="22"/>
      <c r="D417" s="21"/>
      <c r="E417" s="26"/>
      <c r="F417" s="21"/>
      <c r="G417" s="26"/>
      <c r="H417" s="22"/>
      <c r="I417" s="21"/>
      <c r="J417" s="30"/>
      <c r="K417" s="21"/>
      <c r="L417" s="30"/>
      <c r="M417" s="21"/>
      <c r="N417" s="30"/>
      <c r="O417" s="21"/>
      <c r="P417" s="30"/>
      <c r="Q417" s="21"/>
      <c r="R417" s="30"/>
      <c r="S417" s="22"/>
      <c r="T417" s="21"/>
      <c r="U417" s="6"/>
      <c r="V417" s="30"/>
      <c r="W417" s="21"/>
      <c r="X417" s="6"/>
      <c r="Y417" s="6"/>
      <c r="Z417" s="6"/>
    </row>
    <row r="418" spans="1:26" ht="18" customHeight="1" x14ac:dyDescent="0.25">
      <c r="A418" s="28"/>
      <c r="B418" s="30" t="s">
        <v>111</v>
      </c>
      <c r="C418" s="22"/>
      <c r="D418" s="21"/>
      <c r="E418" s="26"/>
      <c r="F418" s="21"/>
      <c r="G418" s="26"/>
      <c r="H418" s="22"/>
      <c r="I418" s="21"/>
      <c r="J418" s="30"/>
      <c r="K418" s="21"/>
      <c r="L418" s="30"/>
      <c r="M418" s="21"/>
      <c r="N418" s="30"/>
      <c r="O418" s="21"/>
      <c r="P418" s="30"/>
      <c r="Q418" s="21"/>
      <c r="R418" s="30"/>
      <c r="S418" s="22"/>
      <c r="T418" s="21"/>
      <c r="U418" s="6"/>
      <c r="V418" s="30"/>
      <c r="W418" s="21"/>
      <c r="X418" s="6"/>
      <c r="Y418" s="6"/>
      <c r="Z418" s="6"/>
    </row>
    <row r="419" spans="1:26" ht="18" customHeight="1" x14ac:dyDescent="0.25">
      <c r="A419" s="28"/>
      <c r="B419" s="30" t="s">
        <v>112</v>
      </c>
      <c r="C419" s="22"/>
      <c r="D419" s="21"/>
      <c r="E419" s="26"/>
      <c r="F419" s="21"/>
      <c r="G419" s="26"/>
      <c r="H419" s="22"/>
      <c r="I419" s="21"/>
      <c r="J419" s="30"/>
      <c r="K419" s="21"/>
      <c r="L419" s="30"/>
      <c r="M419" s="21"/>
      <c r="N419" s="30"/>
      <c r="O419" s="21"/>
      <c r="P419" s="30"/>
      <c r="Q419" s="21"/>
      <c r="R419" s="30"/>
      <c r="S419" s="22"/>
      <c r="T419" s="21"/>
      <c r="U419" s="6"/>
      <c r="V419" s="30"/>
      <c r="W419" s="21"/>
      <c r="X419" s="6"/>
      <c r="Y419" s="6"/>
      <c r="Z419" s="6"/>
    </row>
    <row r="420" spans="1:26" ht="18" customHeight="1" x14ac:dyDescent="0.25">
      <c r="A420" s="28"/>
      <c r="B420" s="30" t="s">
        <v>113</v>
      </c>
      <c r="C420" s="22"/>
      <c r="D420" s="21"/>
      <c r="E420" s="26"/>
      <c r="F420" s="21"/>
      <c r="G420" s="26"/>
      <c r="H420" s="22"/>
      <c r="I420" s="21"/>
      <c r="J420" s="30"/>
      <c r="K420" s="21"/>
      <c r="L420" s="30"/>
      <c r="M420" s="21"/>
      <c r="N420" s="30"/>
      <c r="O420" s="21"/>
      <c r="P420" s="30"/>
      <c r="Q420" s="21"/>
      <c r="R420" s="30"/>
      <c r="S420" s="22"/>
      <c r="T420" s="21"/>
      <c r="U420" s="6"/>
      <c r="V420" s="30"/>
      <c r="W420" s="21"/>
      <c r="X420" s="6"/>
      <c r="Y420" s="6"/>
      <c r="Z420" s="6"/>
    </row>
    <row r="421" spans="1:26" ht="18" customHeight="1" x14ac:dyDescent="0.25">
      <c r="A421" s="29"/>
      <c r="B421" s="30" t="s">
        <v>114</v>
      </c>
      <c r="C421" s="22"/>
      <c r="D421" s="21"/>
      <c r="E421" s="26"/>
      <c r="F421" s="21"/>
      <c r="G421" s="26"/>
      <c r="H421" s="22"/>
      <c r="I421" s="21"/>
      <c r="J421" s="30"/>
      <c r="K421" s="21"/>
      <c r="L421" s="30"/>
      <c r="M421" s="21"/>
      <c r="N421" s="30"/>
      <c r="O421" s="21"/>
      <c r="P421" s="30"/>
      <c r="Q421" s="21"/>
      <c r="R421" s="30"/>
      <c r="S421" s="22"/>
      <c r="T421" s="21"/>
      <c r="U421" s="6"/>
      <c r="V421" s="30"/>
      <c r="W421" s="21"/>
      <c r="X421" s="6"/>
      <c r="Y421" s="6"/>
      <c r="Z421" s="6"/>
    </row>
    <row r="422" spans="1:26" ht="18" customHeight="1" x14ac:dyDescent="0.25">
      <c r="A422" s="31" t="s">
        <v>125</v>
      </c>
      <c r="B422" s="30" t="s">
        <v>110</v>
      </c>
      <c r="C422" s="22"/>
      <c r="D422" s="21"/>
      <c r="E422" s="26"/>
      <c r="F422" s="21"/>
      <c r="G422" s="26"/>
      <c r="H422" s="22"/>
      <c r="I422" s="21"/>
      <c r="J422" s="30"/>
      <c r="K422" s="21"/>
      <c r="L422" s="30"/>
      <c r="M422" s="21"/>
      <c r="N422" s="30"/>
      <c r="O422" s="21"/>
      <c r="P422" s="30"/>
      <c r="Q422" s="21"/>
      <c r="R422" s="30"/>
      <c r="S422" s="22"/>
      <c r="T422" s="21"/>
      <c r="U422" s="6"/>
      <c r="V422" s="30"/>
      <c r="W422" s="21"/>
      <c r="X422" s="6"/>
      <c r="Y422" s="6"/>
      <c r="Z422" s="6"/>
    </row>
    <row r="423" spans="1:26" ht="18" customHeight="1" x14ac:dyDescent="0.25">
      <c r="A423" s="28"/>
      <c r="B423" s="30" t="s">
        <v>111</v>
      </c>
      <c r="C423" s="22"/>
      <c r="D423" s="21"/>
      <c r="E423" s="26"/>
      <c r="F423" s="21"/>
      <c r="G423" s="26"/>
      <c r="H423" s="22"/>
      <c r="I423" s="21"/>
      <c r="J423" s="30"/>
      <c r="K423" s="21"/>
      <c r="L423" s="30"/>
      <c r="M423" s="21"/>
      <c r="N423" s="30"/>
      <c r="O423" s="21"/>
      <c r="P423" s="30"/>
      <c r="Q423" s="21"/>
      <c r="R423" s="30"/>
      <c r="S423" s="22"/>
      <c r="T423" s="21"/>
      <c r="U423" s="6"/>
      <c r="V423" s="30"/>
      <c r="W423" s="21"/>
      <c r="X423" s="6"/>
      <c r="Y423" s="6"/>
      <c r="Z423" s="6"/>
    </row>
    <row r="424" spans="1:26" ht="18" customHeight="1" x14ac:dyDescent="0.25">
      <c r="A424" s="28"/>
      <c r="B424" s="30" t="s">
        <v>112</v>
      </c>
      <c r="C424" s="22"/>
      <c r="D424" s="21"/>
      <c r="E424" s="26"/>
      <c r="F424" s="21"/>
      <c r="G424" s="26"/>
      <c r="H424" s="22"/>
      <c r="I424" s="21"/>
      <c r="J424" s="30"/>
      <c r="K424" s="21"/>
      <c r="L424" s="30"/>
      <c r="M424" s="21"/>
      <c r="N424" s="30"/>
      <c r="O424" s="21"/>
      <c r="P424" s="30"/>
      <c r="Q424" s="21"/>
      <c r="R424" s="30"/>
      <c r="S424" s="22"/>
      <c r="T424" s="21"/>
      <c r="U424" s="6"/>
      <c r="V424" s="30"/>
      <c r="W424" s="21"/>
      <c r="X424" s="6"/>
      <c r="Y424" s="6"/>
      <c r="Z424" s="6"/>
    </row>
    <row r="425" spans="1:26" ht="18" customHeight="1" x14ac:dyDescent="0.25">
      <c r="A425" s="28"/>
      <c r="B425" s="30" t="s">
        <v>113</v>
      </c>
      <c r="C425" s="22"/>
      <c r="D425" s="21"/>
      <c r="E425" s="26"/>
      <c r="F425" s="21"/>
      <c r="G425" s="26"/>
      <c r="H425" s="22"/>
      <c r="I425" s="21"/>
      <c r="J425" s="30"/>
      <c r="K425" s="21"/>
      <c r="L425" s="30"/>
      <c r="M425" s="21"/>
      <c r="N425" s="30"/>
      <c r="O425" s="21"/>
      <c r="P425" s="30"/>
      <c r="Q425" s="21"/>
      <c r="R425" s="30"/>
      <c r="S425" s="22"/>
      <c r="T425" s="21"/>
      <c r="U425" s="6"/>
      <c r="V425" s="30"/>
      <c r="W425" s="21"/>
      <c r="X425" s="6"/>
      <c r="Y425" s="6"/>
      <c r="Z425" s="6"/>
    </row>
    <row r="426" spans="1:26" ht="18" customHeight="1" x14ac:dyDescent="0.25">
      <c r="A426" s="29"/>
      <c r="B426" s="30" t="s">
        <v>114</v>
      </c>
      <c r="C426" s="22"/>
      <c r="D426" s="21"/>
      <c r="E426" s="26"/>
      <c r="F426" s="21"/>
      <c r="G426" s="26"/>
      <c r="H426" s="22"/>
      <c r="I426" s="21"/>
      <c r="J426" s="30"/>
      <c r="K426" s="21"/>
      <c r="L426" s="30"/>
      <c r="M426" s="21"/>
      <c r="N426" s="30"/>
      <c r="O426" s="21"/>
      <c r="P426" s="30"/>
      <c r="Q426" s="21"/>
      <c r="R426" s="30"/>
      <c r="S426" s="22"/>
      <c r="T426" s="21"/>
      <c r="U426" s="6"/>
      <c r="V426" s="30"/>
      <c r="W426" s="21"/>
      <c r="X426" s="6"/>
      <c r="Y426" s="6"/>
      <c r="Z426" s="6"/>
    </row>
    <row r="427" spans="1:26" ht="18" customHeight="1" x14ac:dyDescent="0.25">
      <c r="A427" s="31" t="s">
        <v>126</v>
      </c>
      <c r="B427" s="30" t="s">
        <v>110</v>
      </c>
      <c r="C427" s="22"/>
      <c r="D427" s="21"/>
      <c r="E427" s="26"/>
      <c r="F427" s="21"/>
      <c r="G427" s="26"/>
      <c r="H427" s="22"/>
      <c r="I427" s="21"/>
      <c r="J427" s="30"/>
      <c r="K427" s="21"/>
      <c r="L427" s="30"/>
      <c r="M427" s="21"/>
      <c r="N427" s="30"/>
      <c r="O427" s="21"/>
      <c r="P427" s="30"/>
      <c r="Q427" s="21"/>
      <c r="R427" s="30"/>
      <c r="S427" s="22"/>
      <c r="T427" s="21"/>
      <c r="U427" s="6"/>
      <c r="V427" s="30"/>
      <c r="W427" s="21"/>
      <c r="X427" s="6"/>
      <c r="Y427" s="6"/>
      <c r="Z427" s="6"/>
    </row>
    <row r="428" spans="1:26" ht="18" customHeight="1" x14ac:dyDescent="0.25">
      <c r="A428" s="28"/>
      <c r="B428" s="30" t="s">
        <v>111</v>
      </c>
      <c r="C428" s="22"/>
      <c r="D428" s="21"/>
      <c r="E428" s="26"/>
      <c r="F428" s="21"/>
      <c r="G428" s="26"/>
      <c r="H428" s="22"/>
      <c r="I428" s="21"/>
      <c r="J428" s="30"/>
      <c r="K428" s="21"/>
      <c r="L428" s="30"/>
      <c r="M428" s="21"/>
      <c r="N428" s="30"/>
      <c r="O428" s="21"/>
      <c r="P428" s="30"/>
      <c r="Q428" s="21"/>
      <c r="R428" s="30"/>
      <c r="S428" s="22"/>
      <c r="T428" s="21"/>
      <c r="U428" s="6"/>
      <c r="V428" s="30"/>
      <c r="W428" s="21"/>
      <c r="X428" s="6"/>
      <c r="Y428" s="6"/>
      <c r="Z428" s="6"/>
    </row>
    <row r="429" spans="1:26" ht="18" customHeight="1" x14ac:dyDescent="0.25">
      <c r="A429" s="28"/>
      <c r="B429" s="30" t="s">
        <v>112</v>
      </c>
      <c r="C429" s="22"/>
      <c r="D429" s="21"/>
      <c r="E429" s="26"/>
      <c r="F429" s="21"/>
      <c r="G429" s="26"/>
      <c r="H429" s="22"/>
      <c r="I429" s="21"/>
      <c r="J429" s="30"/>
      <c r="K429" s="21"/>
      <c r="L429" s="30"/>
      <c r="M429" s="21"/>
      <c r="N429" s="30"/>
      <c r="O429" s="21"/>
      <c r="P429" s="30"/>
      <c r="Q429" s="21"/>
      <c r="R429" s="30"/>
      <c r="S429" s="22"/>
      <c r="T429" s="21"/>
      <c r="U429" s="6"/>
      <c r="V429" s="30"/>
      <c r="W429" s="21"/>
      <c r="X429" s="6"/>
      <c r="Y429" s="6"/>
      <c r="Z429" s="6"/>
    </row>
    <row r="430" spans="1:26" ht="18" customHeight="1" x14ac:dyDescent="0.25">
      <c r="A430" s="28"/>
      <c r="B430" s="30" t="s">
        <v>113</v>
      </c>
      <c r="C430" s="22"/>
      <c r="D430" s="21"/>
      <c r="E430" s="26"/>
      <c r="F430" s="21"/>
      <c r="G430" s="26"/>
      <c r="H430" s="22"/>
      <c r="I430" s="21"/>
      <c r="J430" s="30"/>
      <c r="K430" s="21"/>
      <c r="L430" s="30"/>
      <c r="M430" s="21"/>
      <c r="N430" s="30"/>
      <c r="O430" s="21"/>
      <c r="P430" s="30"/>
      <c r="Q430" s="21"/>
      <c r="R430" s="30"/>
      <c r="S430" s="22"/>
      <c r="T430" s="21"/>
      <c r="U430" s="6"/>
      <c r="V430" s="30"/>
      <c r="W430" s="21"/>
      <c r="X430" s="6"/>
      <c r="Y430" s="6"/>
      <c r="Z430" s="6"/>
    </row>
    <row r="431" spans="1:26" ht="18" customHeight="1" x14ac:dyDescent="0.25">
      <c r="A431" s="29"/>
      <c r="B431" s="30" t="s">
        <v>114</v>
      </c>
      <c r="C431" s="22"/>
      <c r="D431" s="21"/>
      <c r="E431" s="26"/>
      <c r="F431" s="21"/>
      <c r="G431" s="26"/>
      <c r="H431" s="22"/>
      <c r="I431" s="21"/>
      <c r="J431" s="30"/>
      <c r="K431" s="21"/>
      <c r="L431" s="30"/>
      <c r="M431" s="21"/>
      <c r="N431" s="30"/>
      <c r="O431" s="21"/>
      <c r="P431" s="30"/>
      <c r="Q431" s="21"/>
      <c r="R431" s="30"/>
      <c r="S431" s="22"/>
      <c r="T431" s="21"/>
      <c r="U431" s="6"/>
      <c r="V431" s="30"/>
      <c r="W431" s="21"/>
      <c r="X431" s="6"/>
      <c r="Y431" s="6"/>
      <c r="Z431" s="6"/>
    </row>
    <row r="432" spans="1:26" ht="16.5" customHeight="1" x14ac:dyDescent="0.25"/>
    <row r="433" spans="1:17" ht="30.75" customHeight="1" x14ac:dyDescent="0.25">
      <c r="A433" s="16" t="s">
        <v>130</v>
      </c>
      <c r="B433" s="20" t="s">
        <v>7</v>
      </c>
      <c r="C433" s="21"/>
      <c r="D433" s="2" t="s">
        <v>8</v>
      </c>
      <c r="E433" s="20" t="s">
        <v>9</v>
      </c>
      <c r="F433" s="21"/>
      <c r="G433" s="20" t="s">
        <v>10</v>
      </c>
      <c r="H433" s="22"/>
      <c r="I433" s="21"/>
      <c r="J433" s="20" t="s">
        <v>11</v>
      </c>
      <c r="K433" s="21"/>
      <c r="L433" s="20" t="s">
        <v>12</v>
      </c>
      <c r="M433" s="21"/>
    </row>
    <row r="434" spans="1:17" ht="18" customHeight="1" x14ac:dyDescent="0.25">
      <c r="A434" s="3" t="s">
        <v>7</v>
      </c>
      <c r="B434" s="26"/>
      <c r="C434" s="21"/>
      <c r="D434" s="4"/>
      <c r="E434" s="26"/>
      <c r="F434" s="21"/>
      <c r="G434" s="26"/>
      <c r="H434" s="22"/>
      <c r="I434" s="21"/>
      <c r="J434" s="26"/>
      <c r="K434" s="21"/>
      <c r="L434" s="26"/>
      <c r="M434" s="21"/>
    </row>
    <row r="435" spans="1:17" ht="36" customHeight="1" x14ac:dyDescent="0.25">
      <c r="A435" s="5" t="s">
        <v>186</v>
      </c>
      <c r="B435" s="26"/>
      <c r="C435" s="21"/>
      <c r="D435" s="6"/>
      <c r="E435" s="30"/>
      <c r="F435" s="21"/>
      <c r="G435" s="30"/>
      <c r="H435" s="22"/>
      <c r="I435" s="21"/>
      <c r="J435" s="30"/>
      <c r="K435" s="21"/>
      <c r="L435" s="30"/>
      <c r="M435" s="21"/>
    </row>
    <row r="436" spans="1:17" ht="36" customHeight="1" x14ac:dyDescent="0.25">
      <c r="A436" s="5" t="s">
        <v>118</v>
      </c>
      <c r="B436" s="26"/>
      <c r="C436" s="21"/>
      <c r="D436" s="6"/>
      <c r="E436" s="30"/>
      <c r="F436" s="21"/>
      <c r="G436" s="30"/>
      <c r="H436" s="22"/>
      <c r="I436" s="21"/>
      <c r="J436" s="30"/>
      <c r="K436" s="21"/>
      <c r="L436" s="30"/>
      <c r="M436" s="21"/>
    </row>
    <row r="437" spans="1:17" ht="36" customHeight="1" x14ac:dyDescent="0.25">
      <c r="A437" s="5" t="s">
        <v>124</v>
      </c>
      <c r="B437" s="26"/>
      <c r="C437" s="21"/>
      <c r="D437" s="6"/>
      <c r="E437" s="30"/>
      <c r="F437" s="21"/>
      <c r="G437" s="30"/>
      <c r="H437" s="22"/>
      <c r="I437" s="21"/>
      <c r="J437" s="30"/>
      <c r="K437" s="21"/>
      <c r="L437" s="30"/>
      <c r="M437" s="21"/>
    </row>
    <row r="438" spans="1:17" ht="36" customHeight="1" x14ac:dyDescent="0.25">
      <c r="A438" s="5" t="s">
        <v>125</v>
      </c>
      <c r="B438" s="26"/>
      <c r="C438" s="21"/>
      <c r="D438" s="6"/>
      <c r="E438" s="30"/>
      <c r="F438" s="21"/>
      <c r="G438" s="30"/>
      <c r="H438" s="22"/>
      <c r="I438" s="21"/>
      <c r="J438" s="30"/>
      <c r="K438" s="21"/>
      <c r="L438" s="30"/>
      <c r="M438" s="21"/>
    </row>
    <row r="439" spans="1:17" ht="0" hidden="1" customHeight="1" x14ac:dyDescent="0.25"/>
    <row r="440" spans="1:17" ht="12.75" customHeight="1" x14ac:dyDescent="0.25"/>
    <row r="441" spans="1:17" x14ac:dyDescent="0.25">
      <c r="A441" s="17" t="s">
        <v>29</v>
      </c>
      <c r="B441" s="33" t="s">
        <v>187</v>
      </c>
      <c r="C441" s="22"/>
      <c r="D441" s="21"/>
      <c r="E441" s="33" t="s">
        <v>7</v>
      </c>
      <c r="F441" s="21"/>
      <c r="G441" s="33" t="s">
        <v>8</v>
      </c>
      <c r="H441" s="22"/>
      <c r="I441" s="21"/>
      <c r="J441" s="33" t="s">
        <v>9</v>
      </c>
      <c r="K441" s="21"/>
      <c r="L441" s="33" t="s">
        <v>10</v>
      </c>
      <c r="M441" s="21"/>
      <c r="N441" s="33" t="s">
        <v>11</v>
      </c>
      <c r="O441" s="21"/>
      <c r="P441" s="33" t="s">
        <v>12</v>
      </c>
      <c r="Q441" s="21"/>
    </row>
    <row r="442" spans="1:17" x14ac:dyDescent="0.25">
      <c r="A442" s="54" t="s">
        <v>188</v>
      </c>
      <c r="B442" s="48" t="s">
        <v>128</v>
      </c>
      <c r="C442" s="22"/>
      <c r="D442" s="21"/>
      <c r="E442" s="48"/>
      <c r="F442" s="21"/>
      <c r="G442" s="32"/>
      <c r="H442" s="22"/>
      <c r="I442" s="21"/>
      <c r="J442" s="32"/>
      <c r="K442" s="21"/>
      <c r="L442" s="32"/>
      <c r="M442" s="21"/>
      <c r="N442" s="32"/>
      <c r="O442" s="21"/>
      <c r="P442" s="32"/>
      <c r="Q442" s="21"/>
    </row>
    <row r="443" spans="1:17" x14ac:dyDescent="0.25">
      <c r="A443" s="50"/>
      <c r="B443" s="48" t="s">
        <v>129</v>
      </c>
      <c r="C443" s="22"/>
      <c r="D443" s="21"/>
      <c r="E443" s="48"/>
      <c r="F443" s="21"/>
      <c r="G443" s="32"/>
      <c r="H443" s="22"/>
      <c r="I443" s="21"/>
      <c r="J443" s="32"/>
      <c r="K443" s="21"/>
      <c r="L443" s="32"/>
      <c r="M443" s="21"/>
      <c r="N443" s="32"/>
      <c r="O443" s="21"/>
      <c r="P443" s="32"/>
      <c r="Q443" s="21"/>
    </row>
    <row r="444" spans="1:17" x14ac:dyDescent="0.25">
      <c r="A444" s="47"/>
      <c r="B444" s="48" t="s">
        <v>189</v>
      </c>
      <c r="C444" s="22"/>
      <c r="D444" s="21"/>
      <c r="E444" s="48"/>
      <c r="F444" s="21"/>
      <c r="G444" s="32"/>
      <c r="H444" s="22"/>
      <c r="I444" s="21"/>
      <c r="J444" s="32"/>
      <c r="K444" s="21"/>
      <c r="L444" s="32"/>
      <c r="M444" s="21"/>
      <c r="N444" s="32"/>
      <c r="O444" s="21"/>
      <c r="P444" s="32"/>
      <c r="Q444" s="21"/>
    </row>
    <row r="445" spans="1:17" ht="17.25" customHeight="1" x14ac:dyDescent="0.25"/>
    <row r="446" spans="1:17" ht="18" customHeight="1" x14ac:dyDescent="0.25">
      <c r="A446" s="16" t="s">
        <v>190</v>
      </c>
      <c r="B446" s="20" t="s">
        <v>7</v>
      </c>
      <c r="C446" s="21"/>
      <c r="D446" s="2" t="s">
        <v>8</v>
      </c>
      <c r="E446" s="20" t="s">
        <v>9</v>
      </c>
      <c r="F446" s="21"/>
      <c r="G446" s="20" t="s">
        <v>10</v>
      </c>
      <c r="H446" s="22"/>
      <c r="I446" s="21"/>
      <c r="J446" s="20" t="s">
        <v>11</v>
      </c>
      <c r="K446" s="21"/>
      <c r="L446" s="20" t="s">
        <v>12</v>
      </c>
      <c r="M446" s="21"/>
    </row>
    <row r="447" spans="1:17" ht="18" customHeight="1" x14ac:dyDescent="0.25">
      <c r="A447" s="16" t="s">
        <v>7</v>
      </c>
      <c r="B447" s="26"/>
      <c r="C447" s="21"/>
      <c r="D447" s="6"/>
      <c r="E447" s="30"/>
      <c r="F447" s="21"/>
      <c r="G447" s="30"/>
      <c r="H447" s="22"/>
      <c r="I447" s="21"/>
      <c r="J447" s="30"/>
      <c r="K447" s="21"/>
      <c r="L447" s="30"/>
      <c r="M447" s="21"/>
    </row>
    <row r="448" spans="1:17" ht="14.25" customHeight="1" x14ac:dyDescent="0.25"/>
    <row r="449" spans="1:6" ht="18" customHeight="1" x14ac:dyDescent="0.25">
      <c r="A449" s="16" t="s">
        <v>191</v>
      </c>
      <c r="B449" s="20" t="s">
        <v>146</v>
      </c>
      <c r="C449" s="22"/>
      <c r="D449" s="21"/>
      <c r="E449" s="20" t="s">
        <v>7</v>
      </c>
      <c r="F449" s="21"/>
    </row>
    <row r="450" spans="1:6" ht="18" customHeight="1" x14ac:dyDescent="0.25">
      <c r="A450" s="49" t="s">
        <v>7</v>
      </c>
      <c r="B450" s="20" t="s">
        <v>147</v>
      </c>
      <c r="C450" s="22"/>
      <c r="D450" s="21"/>
      <c r="E450" s="20"/>
      <c r="F450" s="21"/>
    </row>
    <row r="451" spans="1:6" ht="18" customHeight="1" x14ac:dyDescent="0.25">
      <c r="A451" s="50"/>
      <c r="B451" s="20" t="s">
        <v>148</v>
      </c>
      <c r="C451" s="22"/>
      <c r="D451" s="21"/>
      <c r="E451" s="20"/>
      <c r="F451" s="21"/>
    </row>
    <row r="452" spans="1:6" ht="18" customHeight="1" x14ac:dyDescent="0.25">
      <c r="A452" s="50"/>
      <c r="B452" s="20" t="s">
        <v>149</v>
      </c>
      <c r="C452" s="22"/>
      <c r="D452" s="21"/>
      <c r="E452" s="20"/>
      <c r="F452" s="21"/>
    </row>
    <row r="453" spans="1:6" ht="18" customHeight="1" x14ac:dyDescent="0.25">
      <c r="A453" s="47"/>
      <c r="B453" s="20" t="s">
        <v>150</v>
      </c>
      <c r="C453" s="22"/>
      <c r="D453" s="21"/>
      <c r="E453" s="20"/>
      <c r="F453" s="21"/>
    </row>
    <row r="454" spans="1:6" ht="18" customHeight="1" x14ac:dyDescent="0.25">
      <c r="A454" s="31" t="s">
        <v>192</v>
      </c>
      <c r="B454" s="30" t="s">
        <v>147</v>
      </c>
      <c r="C454" s="22"/>
      <c r="D454" s="21"/>
      <c r="E454" s="26"/>
      <c r="F454" s="21"/>
    </row>
    <row r="455" spans="1:6" ht="18" customHeight="1" x14ac:dyDescent="0.25">
      <c r="A455" s="28"/>
      <c r="B455" s="30" t="s">
        <v>148</v>
      </c>
      <c r="C455" s="22"/>
      <c r="D455" s="21"/>
      <c r="E455" s="26"/>
      <c r="F455" s="21"/>
    </row>
    <row r="456" spans="1:6" ht="18" customHeight="1" x14ac:dyDescent="0.25">
      <c r="A456" s="28"/>
      <c r="B456" s="30" t="s">
        <v>149</v>
      </c>
      <c r="C456" s="22"/>
      <c r="D456" s="21"/>
      <c r="E456" s="26"/>
      <c r="F456" s="21"/>
    </row>
    <row r="457" spans="1:6" ht="18" customHeight="1" x14ac:dyDescent="0.25">
      <c r="A457" s="29"/>
      <c r="B457" s="30" t="s">
        <v>150</v>
      </c>
      <c r="C457" s="22"/>
      <c r="D457" s="21"/>
      <c r="E457" s="26"/>
      <c r="F457" s="21"/>
    </row>
    <row r="458" spans="1:6" ht="18" customHeight="1" x14ac:dyDescent="0.25">
      <c r="A458" s="31" t="s">
        <v>193</v>
      </c>
      <c r="B458" s="30" t="s">
        <v>147</v>
      </c>
      <c r="C458" s="22"/>
      <c r="D458" s="21"/>
      <c r="E458" s="26"/>
      <c r="F458" s="21"/>
    </row>
    <row r="459" spans="1:6" ht="18" customHeight="1" x14ac:dyDescent="0.25">
      <c r="A459" s="28"/>
      <c r="B459" s="30" t="s">
        <v>148</v>
      </c>
      <c r="C459" s="22"/>
      <c r="D459" s="21"/>
      <c r="E459" s="26"/>
      <c r="F459" s="21"/>
    </row>
    <row r="460" spans="1:6" ht="18" customHeight="1" x14ac:dyDescent="0.25">
      <c r="A460" s="28"/>
      <c r="B460" s="30" t="s">
        <v>149</v>
      </c>
      <c r="C460" s="22"/>
      <c r="D460" s="21"/>
      <c r="E460" s="26"/>
      <c r="F460" s="21"/>
    </row>
    <row r="461" spans="1:6" ht="18" customHeight="1" x14ac:dyDescent="0.25">
      <c r="A461" s="29"/>
      <c r="B461" s="30" t="s">
        <v>150</v>
      </c>
      <c r="C461" s="22"/>
      <c r="D461" s="21"/>
      <c r="E461" s="26"/>
      <c r="F461" s="21"/>
    </row>
    <row r="462" spans="1:6" ht="18" customHeight="1" x14ac:dyDescent="0.25">
      <c r="A462" s="31" t="s">
        <v>194</v>
      </c>
      <c r="B462" s="30" t="s">
        <v>147</v>
      </c>
      <c r="C462" s="22"/>
      <c r="D462" s="21"/>
      <c r="E462" s="26"/>
      <c r="F462" s="21"/>
    </row>
    <row r="463" spans="1:6" ht="18" customHeight="1" x14ac:dyDescent="0.25">
      <c r="A463" s="28"/>
      <c r="B463" s="30" t="s">
        <v>148</v>
      </c>
      <c r="C463" s="22"/>
      <c r="D463" s="21"/>
      <c r="E463" s="26"/>
      <c r="F463" s="21"/>
    </row>
    <row r="464" spans="1:6" ht="18" customHeight="1" x14ac:dyDescent="0.25">
      <c r="A464" s="28"/>
      <c r="B464" s="30" t="s">
        <v>149</v>
      </c>
      <c r="C464" s="22"/>
      <c r="D464" s="21"/>
      <c r="E464" s="26"/>
      <c r="F464" s="21"/>
    </row>
    <row r="465" spans="1:22" ht="18" customHeight="1" x14ac:dyDescent="0.25">
      <c r="A465" s="29"/>
      <c r="B465" s="30" t="s">
        <v>150</v>
      </c>
      <c r="C465" s="22"/>
      <c r="D465" s="21"/>
      <c r="E465" s="26"/>
      <c r="F465" s="21"/>
    </row>
    <row r="466" spans="1:22" ht="16.5" customHeight="1" x14ac:dyDescent="0.25"/>
    <row r="467" spans="1:22" ht="18" customHeight="1" x14ac:dyDescent="0.25">
      <c r="A467" s="16" t="s">
        <v>195</v>
      </c>
      <c r="B467" s="20" t="s">
        <v>156</v>
      </c>
      <c r="C467" s="22"/>
      <c r="D467" s="21"/>
      <c r="E467" s="20" t="s">
        <v>7</v>
      </c>
      <c r="F467" s="21"/>
    </row>
    <row r="468" spans="1:22" ht="18" customHeight="1" x14ac:dyDescent="0.25">
      <c r="A468" s="49" t="s">
        <v>7</v>
      </c>
      <c r="B468" s="20" t="s">
        <v>157</v>
      </c>
      <c r="C468" s="22"/>
      <c r="D468" s="21"/>
      <c r="E468" s="20"/>
      <c r="F468" s="21"/>
    </row>
    <row r="469" spans="1:22" ht="18" customHeight="1" x14ac:dyDescent="0.25">
      <c r="A469" s="50"/>
      <c r="B469" s="20" t="s">
        <v>158</v>
      </c>
      <c r="C469" s="22"/>
      <c r="D469" s="21"/>
      <c r="E469" s="20"/>
      <c r="F469" s="21"/>
    </row>
    <row r="470" spans="1:22" ht="18" customHeight="1" x14ac:dyDescent="0.25">
      <c r="A470" s="47"/>
      <c r="B470" s="20" t="s">
        <v>159</v>
      </c>
      <c r="C470" s="22"/>
      <c r="D470" s="21"/>
      <c r="E470" s="20"/>
      <c r="F470" s="21"/>
    </row>
    <row r="471" spans="1:22" ht="18" customHeight="1" x14ac:dyDescent="0.25">
      <c r="A471" s="31" t="s">
        <v>161</v>
      </c>
      <c r="B471" s="30" t="s">
        <v>157</v>
      </c>
      <c r="C471" s="22"/>
      <c r="D471" s="21"/>
      <c r="E471" s="26"/>
      <c r="F471" s="21"/>
    </row>
    <row r="472" spans="1:22" ht="18" customHeight="1" x14ac:dyDescent="0.25">
      <c r="A472" s="28"/>
      <c r="B472" s="30" t="s">
        <v>158</v>
      </c>
      <c r="C472" s="22"/>
      <c r="D472" s="21"/>
      <c r="E472" s="26"/>
      <c r="F472" s="21"/>
    </row>
    <row r="473" spans="1:22" ht="18" customHeight="1" x14ac:dyDescent="0.25">
      <c r="A473" s="29"/>
      <c r="B473" s="30" t="s">
        <v>159</v>
      </c>
      <c r="C473" s="22"/>
      <c r="D473" s="21"/>
      <c r="E473" s="26"/>
      <c r="F473" s="21"/>
    </row>
    <row r="474" spans="1:22" ht="15.4" customHeight="1" x14ac:dyDescent="0.25"/>
    <row r="475" spans="1:22" ht="18" customHeight="1" x14ac:dyDescent="0.25">
      <c r="A475" s="25" t="s">
        <v>196</v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14.65" customHeight="1" x14ac:dyDescent="0.25"/>
    <row r="477" spans="1:22" ht="18" customHeight="1" x14ac:dyDescent="0.25">
      <c r="A477" s="1" t="s">
        <v>197</v>
      </c>
      <c r="B477" s="20" t="s">
        <v>198</v>
      </c>
      <c r="C477" s="21"/>
      <c r="D477" s="2" t="s">
        <v>7</v>
      </c>
      <c r="E477" s="20" t="s">
        <v>8</v>
      </c>
      <c r="F477" s="21"/>
      <c r="G477" s="20" t="s">
        <v>9</v>
      </c>
      <c r="H477" s="22"/>
      <c r="I477" s="21"/>
      <c r="J477" s="20" t="s">
        <v>10</v>
      </c>
      <c r="K477" s="21"/>
      <c r="L477" s="20" t="s">
        <v>11</v>
      </c>
      <c r="M477" s="21"/>
      <c r="N477" s="20" t="s">
        <v>12</v>
      </c>
      <c r="O477" s="21"/>
    </row>
    <row r="478" spans="1:22" ht="18" customHeight="1" x14ac:dyDescent="0.25">
      <c r="A478" s="31" t="s">
        <v>199</v>
      </c>
      <c r="B478" s="26" t="s">
        <v>15</v>
      </c>
      <c r="C478" s="21"/>
      <c r="D478" s="4"/>
      <c r="E478" s="26"/>
      <c r="F478" s="21"/>
      <c r="G478" s="26"/>
      <c r="H478" s="22"/>
      <c r="I478" s="21"/>
      <c r="J478" s="26"/>
      <c r="K478" s="21"/>
      <c r="L478" s="26"/>
      <c r="M478" s="21"/>
      <c r="N478" s="26"/>
      <c r="O478" s="21"/>
    </row>
    <row r="479" spans="1:22" ht="18" customHeight="1" x14ac:dyDescent="0.25">
      <c r="A479" s="28"/>
      <c r="B479" s="30" t="s">
        <v>16</v>
      </c>
      <c r="C479" s="21"/>
      <c r="D479" s="4"/>
      <c r="E479" s="30"/>
      <c r="F479" s="21"/>
      <c r="G479" s="30"/>
      <c r="H479" s="22"/>
      <c r="I479" s="21"/>
      <c r="J479" s="30"/>
      <c r="K479" s="21"/>
      <c r="L479" s="30"/>
      <c r="M479" s="21"/>
      <c r="N479" s="30"/>
      <c r="O479" s="21"/>
    </row>
    <row r="480" spans="1:22" ht="18" customHeight="1" x14ac:dyDescent="0.25">
      <c r="A480" s="29"/>
      <c r="B480" s="30" t="s">
        <v>17</v>
      </c>
      <c r="C480" s="21"/>
      <c r="D480" s="4"/>
      <c r="E480" s="30"/>
      <c r="F480" s="21"/>
      <c r="G480" s="30"/>
      <c r="H480" s="22"/>
      <c r="I480" s="21"/>
      <c r="J480" s="30"/>
      <c r="K480" s="21"/>
      <c r="L480" s="30"/>
      <c r="M480" s="21"/>
      <c r="N480" s="30"/>
      <c r="O480" s="21"/>
    </row>
    <row r="481" spans="1:15" ht="18" customHeight="1" x14ac:dyDescent="0.25">
      <c r="A481" s="31" t="s">
        <v>200</v>
      </c>
      <c r="B481" s="26" t="s">
        <v>15</v>
      </c>
      <c r="C481" s="21"/>
      <c r="D481" s="4"/>
      <c r="E481" s="26"/>
      <c r="F481" s="21"/>
      <c r="G481" s="26"/>
      <c r="H481" s="22"/>
      <c r="I481" s="21"/>
      <c r="J481" s="26"/>
      <c r="K481" s="21"/>
      <c r="L481" s="26"/>
      <c r="M481" s="21"/>
      <c r="N481" s="26"/>
      <c r="O481" s="21"/>
    </row>
    <row r="482" spans="1:15" ht="18" customHeight="1" x14ac:dyDescent="0.25">
      <c r="A482" s="28"/>
      <c r="B482" s="30" t="s">
        <v>16</v>
      </c>
      <c r="C482" s="21"/>
      <c r="D482" s="4"/>
      <c r="E482" s="30"/>
      <c r="F482" s="21"/>
      <c r="G482" s="30"/>
      <c r="H482" s="22"/>
      <c r="I482" s="21"/>
      <c r="J482" s="30"/>
      <c r="K482" s="21"/>
      <c r="L482" s="30"/>
      <c r="M482" s="21"/>
      <c r="N482" s="30"/>
      <c r="O482" s="21"/>
    </row>
    <row r="483" spans="1:15" ht="18" customHeight="1" x14ac:dyDescent="0.25">
      <c r="A483" s="29"/>
      <c r="B483" s="30" t="s">
        <v>17</v>
      </c>
      <c r="C483" s="21"/>
      <c r="D483" s="4"/>
      <c r="E483" s="30"/>
      <c r="F483" s="21"/>
      <c r="G483" s="30"/>
      <c r="H483" s="22"/>
      <c r="I483" s="21"/>
      <c r="J483" s="30"/>
      <c r="K483" s="21"/>
      <c r="L483" s="30"/>
      <c r="M483" s="21"/>
      <c r="N483" s="30"/>
      <c r="O483" s="21"/>
    </row>
    <row r="484" spans="1:15" ht="18" customHeight="1" x14ac:dyDescent="0.25">
      <c r="A484" s="31" t="s">
        <v>201</v>
      </c>
      <c r="B484" s="26" t="s">
        <v>15</v>
      </c>
      <c r="C484" s="21"/>
      <c r="D484" s="4"/>
      <c r="E484" s="26"/>
      <c r="F484" s="21"/>
      <c r="G484" s="26"/>
      <c r="H484" s="22"/>
      <c r="I484" s="21"/>
      <c r="J484" s="26"/>
      <c r="K484" s="21"/>
      <c r="L484" s="26"/>
      <c r="M484" s="21"/>
      <c r="N484" s="26"/>
      <c r="O484" s="21"/>
    </row>
    <row r="485" spans="1:15" ht="18" customHeight="1" x14ac:dyDescent="0.25">
      <c r="A485" s="28"/>
      <c r="B485" s="30" t="s">
        <v>16</v>
      </c>
      <c r="C485" s="21"/>
      <c r="D485" s="4"/>
      <c r="E485" s="30"/>
      <c r="F485" s="21"/>
      <c r="G485" s="30"/>
      <c r="H485" s="22"/>
      <c r="I485" s="21"/>
      <c r="J485" s="30"/>
      <c r="K485" s="21"/>
      <c r="L485" s="30"/>
      <c r="M485" s="21"/>
      <c r="N485" s="30"/>
      <c r="O485" s="21"/>
    </row>
    <row r="486" spans="1:15" ht="18" customHeight="1" x14ac:dyDescent="0.25">
      <c r="A486" s="29"/>
      <c r="B486" s="30" t="s">
        <v>17</v>
      </c>
      <c r="C486" s="21"/>
      <c r="D486" s="4"/>
      <c r="E486" s="30"/>
      <c r="F486" s="21"/>
      <c r="G486" s="30"/>
      <c r="H486" s="22"/>
      <c r="I486" s="21"/>
      <c r="J486" s="30"/>
      <c r="K486" s="21"/>
      <c r="L486" s="30"/>
      <c r="M486" s="21"/>
      <c r="N486" s="30"/>
      <c r="O486" s="21"/>
    </row>
    <row r="487" spans="1:15" ht="18" customHeight="1" x14ac:dyDescent="0.25">
      <c r="A487" s="31" t="s">
        <v>202</v>
      </c>
      <c r="B487" s="26" t="s">
        <v>15</v>
      </c>
      <c r="C487" s="21"/>
      <c r="D487" s="4"/>
      <c r="E487" s="26"/>
      <c r="F487" s="21"/>
      <c r="G487" s="26"/>
      <c r="H487" s="22"/>
      <c r="I487" s="21"/>
      <c r="J487" s="26"/>
      <c r="K487" s="21"/>
      <c r="L487" s="26"/>
      <c r="M487" s="21"/>
      <c r="N487" s="26"/>
      <c r="O487" s="21"/>
    </row>
    <row r="488" spans="1:15" ht="18" customHeight="1" x14ac:dyDescent="0.25">
      <c r="A488" s="28"/>
      <c r="B488" s="30" t="s">
        <v>16</v>
      </c>
      <c r="C488" s="21"/>
      <c r="D488" s="4"/>
      <c r="E488" s="30"/>
      <c r="F488" s="21"/>
      <c r="G488" s="30"/>
      <c r="H488" s="22"/>
      <c r="I488" s="21"/>
      <c r="J488" s="30"/>
      <c r="K488" s="21"/>
      <c r="L488" s="30"/>
      <c r="M488" s="21"/>
      <c r="N488" s="30"/>
      <c r="O488" s="21"/>
    </row>
    <row r="489" spans="1:15" ht="18" customHeight="1" x14ac:dyDescent="0.25">
      <c r="A489" s="29"/>
      <c r="B489" s="30" t="s">
        <v>17</v>
      </c>
      <c r="C489" s="21"/>
      <c r="D489" s="4"/>
      <c r="E489" s="30"/>
      <c r="F489" s="21"/>
      <c r="G489" s="30"/>
      <c r="H489" s="22"/>
      <c r="I489" s="21"/>
      <c r="J489" s="30"/>
      <c r="K489" s="21"/>
      <c r="L489" s="30"/>
      <c r="M489" s="21"/>
      <c r="N489" s="30"/>
      <c r="O489" s="21"/>
    </row>
    <row r="490" spans="1:15" ht="18" customHeight="1" x14ac:dyDescent="0.25">
      <c r="A490" s="56" t="s">
        <v>203</v>
      </c>
      <c r="B490" s="20" t="s">
        <v>15</v>
      </c>
      <c r="C490" s="21"/>
      <c r="D490" s="2"/>
      <c r="E490" s="20"/>
      <c r="F490" s="21"/>
      <c r="G490" s="20"/>
      <c r="H490" s="22"/>
      <c r="I490" s="21"/>
      <c r="J490" s="20"/>
      <c r="K490" s="21"/>
      <c r="L490" s="20"/>
      <c r="M490" s="21"/>
      <c r="N490" s="20"/>
      <c r="O490" s="21"/>
    </row>
    <row r="491" spans="1:15" ht="18" customHeight="1" x14ac:dyDescent="0.25">
      <c r="A491" s="50"/>
      <c r="B491" s="55" t="s">
        <v>16</v>
      </c>
      <c r="C491" s="21"/>
      <c r="D491" s="2"/>
      <c r="E491" s="55"/>
      <c r="F491" s="21"/>
      <c r="G491" s="55"/>
      <c r="H491" s="22"/>
      <c r="I491" s="21"/>
      <c r="J491" s="55"/>
      <c r="K491" s="21"/>
      <c r="L491" s="55"/>
      <c r="M491" s="21"/>
      <c r="N491" s="55"/>
      <c r="O491" s="21"/>
    </row>
    <row r="492" spans="1:15" ht="18" customHeight="1" x14ac:dyDescent="0.25">
      <c r="A492" s="47"/>
      <c r="B492" s="55" t="s">
        <v>17</v>
      </c>
      <c r="C492" s="21"/>
      <c r="D492" s="2"/>
      <c r="E492" s="55"/>
      <c r="F492" s="21"/>
      <c r="G492" s="55"/>
      <c r="H492" s="22"/>
      <c r="I492" s="21"/>
      <c r="J492" s="55"/>
      <c r="K492" s="21"/>
      <c r="L492" s="55"/>
      <c r="M492" s="21"/>
      <c r="N492" s="55"/>
      <c r="O492" s="21"/>
    </row>
  </sheetData>
  <mergeCells count="2573">
    <mergeCell ref="N492:O492"/>
    <mergeCell ref="E491:F491"/>
    <mergeCell ref="G491:I491"/>
    <mergeCell ref="J491:K491"/>
    <mergeCell ref="L491:M491"/>
    <mergeCell ref="N491:O491"/>
    <mergeCell ref="B492:C492"/>
    <mergeCell ref="E492:F492"/>
    <mergeCell ref="G492:I492"/>
    <mergeCell ref="J492:K492"/>
    <mergeCell ref="L492:M492"/>
    <mergeCell ref="L489:M489"/>
    <mergeCell ref="N489:O489"/>
    <mergeCell ref="A490:A492"/>
    <mergeCell ref="B490:C490"/>
    <mergeCell ref="E490:F490"/>
    <mergeCell ref="G490:I490"/>
    <mergeCell ref="J490:K490"/>
    <mergeCell ref="L490:M490"/>
    <mergeCell ref="N490:O490"/>
    <mergeCell ref="B491:C491"/>
    <mergeCell ref="N487:O487"/>
    <mergeCell ref="B488:C488"/>
    <mergeCell ref="E488:F488"/>
    <mergeCell ref="G488:I488"/>
    <mergeCell ref="J488:K488"/>
    <mergeCell ref="L488:M488"/>
    <mergeCell ref="N488:O488"/>
    <mergeCell ref="A487:A489"/>
    <mergeCell ref="B487:C487"/>
    <mergeCell ref="E487:F487"/>
    <mergeCell ref="G487:I487"/>
    <mergeCell ref="J487:K487"/>
    <mergeCell ref="L487:M487"/>
    <mergeCell ref="B489:C489"/>
    <mergeCell ref="E489:F489"/>
    <mergeCell ref="G489:I489"/>
    <mergeCell ref="J489:K489"/>
    <mergeCell ref="G485:I485"/>
    <mergeCell ref="J485:K485"/>
    <mergeCell ref="L485:M485"/>
    <mergeCell ref="N485:O485"/>
    <mergeCell ref="B486:C486"/>
    <mergeCell ref="E486:F486"/>
    <mergeCell ref="G486:I486"/>
    <mergeCell ref="J486:K486"/>
    <mergeCell ref="L486:M486"/>
    <mergeCell ref="N486:O486"/>
    <mergeCell ref="N483:O483"/>
    <mergeCell ref="A484:A486"/>
    <mergeCell ref="B484:C484"/>
    <mergeCell ref="E484:F484"/>
    <mergeCell ref="G484:I484"/>
    <mergeCell ref="J484:K484"/>
    <mergeCell ref="L484:M484"/>
    <mergeCell ref="N484:O484"/>
    <mergeCell ref="B485:C485"/>
    <mergeCell ref="E485:F485"/>
    <mergeCell ref="E482:F482"/>
    <mergeCell ref="G482:I482"/>
    <mergeCell ref="J482:K482"/>
    <mergeCell ref="L482:M482"/>
    <mergeCell ref="N482:O482"/>
    <mergeCell ref="B483:C483"/>
    <mergeCell ref="E483:F483"/>
    <mergeCell ref="G483:I483"/>
    <mergeCell ref="J483:K483"/>
    <mergeCell ref="L483:M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L478:M478"/>
    <mergeCell ref="B480:C480"/>
    <mergeCell ref="E480:F480"/>
    <mergeCell ref="G480:I480"/>
    <mergeCell ref="J480:K480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B447:C447"/>
    <mergeCell ref="E447:F447"/>
    <mergeCell ref="G447:I447"/>
    <mergeCell ref="J447:K447"/>
    <mergeCell ref="L447:M447"/>
    <mergeCell ref="B449:D449"/>
    <mergeCell ref="E449:F449"/>
    <mergeCell ref="P444:Q444"/>
    <mergeCell ref="B446:C446"/>
    <mergeCell ref="E446:F446"/>
    <mergeCell ref="G446:I446"/>
    <mergeCell ref="J446:K446"/>
    <mergeCell ref="L446:M446"/>
    <mergeCell ref="B444:D444"/>
    <mergeCell ref="E444:F444"/>
    <mergeCell ref="G444:I444"/>
    <mergeCell ref="J444:K444"/>
    <mergeCell ref="L444:M444"/>
    <mergeCell ref="N444:O444"/>
    <mergeCell ref="E443:F443"/>
    <mergeCell ref="G443:I443"/>
    <mergeCell ref="J443:K443"/>
    <mergeCell ref="L443:M443"/>
    <mergeCell ref="N443:O443"/>
    <mergeCell ref="P443:Q443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B441:D441"/>
    <mergeCell ref="E441:F441"/>
    <mergeCell ref="G441:I441"/>
    <mergeCell ref="J441:K441"/>
    <mergeCell ref="L441:M441"/>
    <mergeCell ref="N441:O441"/>
    <mergeCell ref="B437:C437"/>
    <mergeCell ref="E437:F437"/>
    <mergeCell ref="G437:I437"/>
    <mergeCell ref="J437:K437"/>
    <mergeCell ref="L437:M437"/>
    <mergeCell ref="B438:C438"/>
    <mergeCell ref="E438:F438"/>
    <mergeCell ref="G438:I438"/>
    <mergeCell ref="J438:K438"/>
    <mergeCell ref="L438:M438"/>
    <mergeCell ref="B435:C435"/>
    <mergeCell ref="E435:F435"/>
    <mergeCell ref="G435:I435"/>
    <mergeCell ref="J435:K435"/>
    <mergeCell ref="L435:M435"/>
    <mergeCell ref="B436:C436"/>
    <mergeCell ref="E436:F436"/>
    <mergeCell ref="G436:I436"/>
    <mergeCell ref="J436:K436"/>
    <mergeCell ref="L436:M436"/>
    <mergeCell ref="P428:Q428"/>
    <mergeCell ref="R428:T428"/>
    <mergeCell ref="V428:W428"/>
    <mergeCell ref="B429:D429"/>
    <mergeCell ref="E429:F429"/>
    <mergeCell ref="G429:I429"/>
    <mergeCell ref="J429:K429"/>
    <mergeCell ref="L429:M429"/>
    <mergeCell ref="N429:O429"/>
    <mergeCell ref="P429:Q429"/>
    <mergeCell ref="B433:C433"/>
    <mergeCell ref="E433:F433"/>
    <mergeCell ref="G433:I433"/>
    <mergeCell ref="J433:K433"/>
    <mergeCell ref="L433:M433"/>
    <mergeCell ref="B434:C434"/>
    <mergeCell ref="E434:F434"/>
    <mergeCell ref="G434:I434"/>
    <mergeCell ref="J434:K434"/>
    <mergeCell ref="L434:M434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B428:D428"/>
    <mergeCell ref="E428:F428"/>
    <mergeCell ref="G428:I428"/>
    <mergeCell ref="J428:K428"/>
    <mergeCell ref="L428:M428"/>
    <mergeCell ref="N428:O428"/>
    <mergeCell ref="A427:A431"/>
    <mergeCell ref="B427:D427"/>
    <mergeCell ref="E427:F427"/>
    <mergeCell ref="G427:I427"/>
    <mergeCell ref="J427:K427"/>
    <mergeCell ref="L427:M427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R429:T429"/>
    <mergeCell ref="V429:W429"/>
    <mergeCell ref="B430:D430"/>
    <mergeCell ref="E430:F430"/>
    <mergeCell ref="G430:I430"/>
    <mergeCell ref="J430:K430"/>
    <mergeCell ref="L430:M430"/>
    <mergeCell ref="N430:O430"/>
    <mergeCell ref="P430:Q430"/>
    <mergeCell ref="R430:T430"/>
    <mergeCell ref="G425:I425"/>
    <mergeCell ref="J425:K425"/>
    <mergeCell ref="L425:M425"/>
    <mergeCell ref="N425:O425"/>
    <mergeCell ref="P425:Q425"/>
    <mergeCell ref="R425:T425"/>
    <mergeCell ref="P423:Q423"/>
    <mergeCell ref="R423:T423"/>
    <mergeCell ref="V423:W423"/>
    <mergeCell ref="B424:D424"/>
    <mergeCell ref="E424:F424"/>
    <mergeCell ref="G424:I424"/>
    <mergeCell ref="J424:K424"/>
    <mergeCell ref="L424:M424"/>
    <mergeCell ref="N424:O424"/>
    <mergeCell ref="P424:Q424"/>
    <mergeCell ref="N427:O427"/>
    <mergeCell ref="P427:Q427"/>
    <mergeCell ref="R427:T427"/>
    <mergeCell ref="V427:W427"/>
    <mergeCell ref="N419:O419"/>
    <mergeCell ref="P419:Q419"/>
    <mergeCell ref="N422:O422"/>
    <mergeCell ref="P422:Q422"/>
    <mergeCell ref="R422:T422"/>
    <mergeCell ref="V422:W422"/>
    <mergeCell ref="B423:D423"/>
    <mergeCell ref="E423:F423"/>
    <mergeCell ref="G423:I423"/>
    <mergeCell ref="J423:K423"/>
    <mergeCell ref="L423:M423"/>
    <mergeCell ref="N423:O423"/>
    <mergeCell ref="A422:A426"/>
    <mergeCell ref="B422:D422"/>
    <mergeCell ref="E422:F422"/>
    <mergeCell ref="G422:I422"/>
    <mergeCell ref="J422:K422"/>
    <mergeCell ref="L422:M422"/>
    <mergeCell ref="V420:W420"/>
    <mergeCell ref="B421:D421"/>
    <mergeCell ref="E421:F421"/>
    <mergeCell ref="G421:I421"/>
    <mergeCell ref="J421:K421"/>
    <mergeCell ref="L421:M421"/>
    <mergeCell ref="N421:O421"/>
    <mergeCell ref="P421:Q421"/>
    <mergeCell ref="R421:T421"/>
    <mergeCell ref="V421:W421"/>
    <mergeCell ref="R424:T424"/>
    <mergeCell ref="V424:W424"/>
    <mergeCell ref="B425:D425"/>
    <mergeCell ref="E425:F425"/>
    <mergeCell ref="B418:D418"/>
    <mergeCell ref="E418:F418"/>
    <mergeCell ref="G418:I418"/>
    <mergeCell ref="J418:K418"/>
    <mergeCell ref="L418:M418"/>
    <mergeCell ref="N418:O418"/>
    <mergeCell ref="A417:A421"/>
    <mergeCell ref="B417:D417"/>
    <mergeCell ref="E417:F417"/>
    <mergeCell ref="G417:I417"/>
    <mergeCell ref="J417:K417"/>
    <mergeCell ref="L417:M417"/>
    <mergeCell ref="R415:U415"/>
    <mergeCell ref="V415:X415"/>
    <mergeCell ref="R419:T419"/>
    <mergeCell ref="V419:W419"/>
    <mergeCell ref="B420:D420"/>
    <mergeCell ref="E420:F420"/>
    <mergeCell ref="G420:I420"/>
    <mergeCell ref="J420:K420"/>
    <mergeCell ref="L420:M420"/>
    <mergeCell ref="N420:O420"/>
    <mergeCell ref="P420:Q420"/>
    <mergeCell ref="R420:T420"/>
    <mergeCell ref="P418:Q418"/>
    <mergeCell ref="R418:T418"/>
    <mergeCell ref="V418:W418"/>
    <mergeCell ref="B419:D419"/>
    <mergeCell ref="E419:F419"/>
    <mergeCell ref="G419:I419"/>
    <mergeCell ref="J419:K419"/>
    <mergeCell ref="L419:M419"/>
    <mergeCell ref="A415:A416"/>
    <mergeCell ref="B415:D416"/>
    <mergeCell ref="E415:F416"/>
    <mergeCell ref="G415:I416"/>
    <mergeCell ref="J415:M415"/>
    <mergeCell ref="N415:Q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N417:O417"/>
    <mergeCell ref="P417:Q417"/>
    <mergeCell ref="R417:T417"/>
    <mergeCell ref="V417:W417"/>
    <mergeCell ref="L412:M412"/>
    <mergeCell ref="N412:O412"/>
    <mergeCell ref="P412:Q412"/>
    <mergeCell ref="R412:T412"/>
    <mergeCell ref="P410:Q410"/>
    <mergeCell ref="R410:T410"/>
    <mergeCell ref="V410:W410"/>
    <mergeCell ref="B411:D411"/>
    <mergeCell ref="E411:F411"/>
    <mergeCell ref="G411:I411"/>
    <mergeCell ref="J411:K411"/>
    <mergeCell ref="L411:M411"/>
    <mergeCell ref="N411:O411"/>
    <mergeCell ref="P411:Q411"/>
    <mergeCell ref="Y415:Z415"/>
    <mergeCell ref="J416:K416"/>
    <mergeCell ref="L416:M416"/>
    <mergeCell ref="N416:O416"/>
    <mergeCell ref="P416:Q416"/>
    <mergeCell ref="R416:T416"/>
    <mergeCell ref="V416:W416"/>
    <mergeCell ref="N409:O409"/>
    <mergeCell ref="P409:Q409"/>
    <mergeCell ref="R409:T409"/>
    <mergeCell ref="V409:W409"/>
    <mergeCell ref="B410:D410"/>
    <mergeCell ref="E410:F410"/>
    <mergeCell ref="G410:I410"/>
    <mergeCell ref="J410:K410"/>
    <mergeCell ref="L410:M410"/>
    <mergeCell ref="N410:O410"/>
    <mergeCell ref="A409:A413"/>
    <mergeCell ref="B409:D409"/>
    <mergeCell ref="E409:F409"/>
    <mergeCell ref="G409:I409"/>
    <mergeCell ref="J409:K409"/>
    <mergeCell ref="L409:M409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R411:T411"/>
    <mergeCell ref="V411:W411"/>
    <mergeCell ref="B412:D412"/>
    <mergeCell ref="E412:F412"/>
    <mergeCell ref="G412:I412"/>
    <mergeCell ref="J412:K412"/>
    <mergeCell ref="R406:T406"/>
    <mergeCell ref="V406:W406"/>
    <mergeCell ref="B407:D407"/>
    <mergeCell ref="E407:F407"/>
    <mergeCell ref="G407:I407"/>
    <mergeCell ref="J407:K407"/>
    <mergeCell ref="L407:M407"/>
    <mergeCell ref="N407:O407"/>
    <mergeCell ref="P407:Q407"/>
    <mergeCell ref="R407:T407"/>
    <mergeCell ref="P405:Q405"/>
    <mergeCell ref="R405:T405"/>
    <mergeCell ref="V405:W405"/>
    <mergeCell ref="B406:D406"/>
    <mergeCell ref="E406:F406"/>
    <mergeCell ref="G406:I406"/>
    <mergeCell ref="J406:K406"/>
    <mergeCell ref="L406:M406"/>
    <mergeCell ref="N406:O406"/>
    <mergeCell ref="P406:Q406"/>
    <mergeCell ref="E401:F401"/>
    <mergeCell ref="G401:I401"/>
    <mergeCell ref="J401:K401"/>
    <mergeCell ref="L401:M401"/>
    <mergeCell ref="N401:O401"/>
    <mergeCell ref="P401:Q401"/>
    <mergeCell ref="N404:O404"/>
    <mergeCell ref="P404:Q404"/>
    <mergeCell ref="R404:T404"/>
    <mergeCell ref="V404:W404"/>
    <mergeCell ref="B405:D405"/>
    <mergeCell ref="E405:F405"/>
    <mergeCell ref="G405:I405"/>
    <mergeCell ref="J405:K405"/>
    <mergeCell ref="L405:M405"/>
    <mergeCell ref="N405:O405"/>
    <mergeCell ref="A404:A408"/>
    <mergeCell ref="B404:D404"/>
    <mergeCell ref="E404:F404"/>
    <mergeCell ref="G404:I404"/>
    <mergeCell ref="J404:K404"/>
    <mergeCell ref="L404:M404"/>
    <mergeCell ref="V402:W402"/>
    <mergeCell ref="B403:D403"/>
    <mergeCell ref="E403:F403"/>
    <mergeCell ref="G403:I403"/>
    <mergeCell ref="J403:K403"/>
    <mergeCell ref="L403:M403"/>
    <mergeCell ref="N403:O403"/>
    <mergeCell ref="P403:Q403"/>
    <mergeCell ref="R403:T403"/>
    <mergeCell ref="V403:W403"/>
    <mergeCell ref="N399:O399"/>
    <mergeCell ref="P399:Q399"/>
    <mergeCell ref="R399:T399"/>
    <mergeCell ref="V399:W399"/>
    <mergeCell ref="B400:D400"/>
    <mergeCell ref="E400:F400"/>
    <mergeCell ref="G400:I400"/>
    <mergeCell ref="J400:K400"/>
    <mergeCell ref="L400:M400"/>
    <mergeCell ref="N400:O400"/>
    <mergeCell ref="A399:A403"/>
    <mergeCell ref="B399:D399"/>
    <mergeCell ref="E399:F399"/>
    <mergeCell ref="G399:I399"/>
    <mergeCell ref="J399:K399"/>
    <mergeCell ref="L399:M399"/>
    <mergeCell ref="R397:U397"/>
    <mergeCell ref="V397:X397"/>
    <mergeCell ref="R401:T401"/>
    <mergeCell ref="V401:W401"/>
    <mergeCell ref="B402:D402"/>
    <mergeCell ref="E402:F402"/>
    <mergeCell ref="G402:I402"/>
    <mergeCell ref="J402:K402"/>
    <mergeCell ref="L402:M402"/>
    <mergeCell ref="N402:O402"/>
    <mergeCell ref="P402:Q402"/>
    <mergeCell ref="R402:T402"/>
    <mergeCell ref="P400:Q400"/>
    <mergeCell ref="R400:T400"/>
    <mergeCell ref="V400:W400"/>
    <mergeCell ref="B401:D401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N397:Q397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394:M394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2:M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G389:I389"/>
    <mergeCell ref="J389:K389"/>
    <mergeCell ref="L389:M389"/>
    <mergeCell ref="N389:O389"/>
    <mergeCell ref="P389:Q389"/>
    <mergeCell ref="A390:A391"/>
    <mergeCell ref="B390:C391"/>
    <mergeCell ref="E390:F390"/>
    <mergeCell ref="G390:I390"/>
    <mergeCell ref="J390:K390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B387:C387"/>
    <mergeCell ref="E387:F387"/>
    <mergeCell ref="G387:I387"/>
    <mergeCell ref="J387:K387"/>
    <mergeCell ref="L387:M387"/>
    <mergeCell ref="N387:O387"/>
    <mergeCell ref="G384:I384"/>
    <mergeCell ref="J384:K384"/>
    <mergeCell ref="L384:M384"/>
    <mergeCell ref="N384:O384"/>
    <mergeCell ref="B385:C385"/>
    <mergeCell ref="E385:F385"/>
    <mergeCell ref="G385:I385"/>
    <mergeCell ref="J385:K385"/>
    <mergeCell ref="L385:M385"/>
    <mergeCell ref="N385:O385"/>
    <mergeCell ref="N382:O382"/>
    <mergeCell ref="A383:A385"/>
    <mergeCell ref="B383:C383"/>
    <mergeCell ref="E383:F383"/>
    <mergeCell ref="G383:I383"/>
    <mergeCell ref="J383:K383"/>
    <mergeCell ref="L383:M383"/>
    <mergeCell ref="N383:O383"/>
    <mergeCell ref="B384:C384"/>
    <mergeCell ref="E384:F384"/>
    <mergeCell ref="E381:F381"/>
    <mergeCell ref="G381:I381"/>
    <mergeCell ref="J381:K381"/>
    <mergeCell ref="L381:M381"/>
    <mergeCell ref="N381:O381"/>
    <mergeCell ref="B382:C382"/>
    <mergeCell ref="E382:F382"/>
    <mergeCell ref="G382:I382"/>
    <mergeCell ref="J382:K382"/>
    <mergeCell ref="L382:M382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N377:O377"/>
    <mergeCell ref="B378:C378"/>
    <mergeCell ref="E378:F378"/>
    <mergeCell ref="G378:I378"/>
    <mergeCell ref="J378:K378"/>
    <mergeCell ref="L378:M378"/>
    <mergeCell ref="N378:O378"/>
    <mergeCell ref="A377:A379"/>
    <mergeCell ref="B377:C377"/>
    <mergeCell ref="E377:F377"/>
    <mergeCell ref="G377:I377"/>
    <mergeCell ref="J377:K377"/>
    <mergeCell ref="L377:M377"/>
    <mergeCell ref="B379:C379"/>
    <mergeCell ref="E379:F379"/>
    <mergeCell ref="G379:I379"/>
    <mergeCell ref="J379:K379"/>
    <mergeCell ref="B376:C376"/>
    <mergeCell ref="E376:F376"/>
    <mergeCell ref="G376:I376"/>
    <mergeCell ref="J376:K376"/>
    <mergeCell ref="L376:M376"/>
    <mergeCell ref="N376:O376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N371:O371"/>
    <mergeCell ref="B372:C372"/>
    <mergeCell ref="E372:F372"/>
    <mergeCell ref="G372:I372"/>
    <mergeCell ref="J372:K372"/>
    <mergeCell ref="L372:M372"/>
    <mergeCell ref="N372:O372"/>
    <mergeCell ref="A371:A373"/>
    <mergeCell ref="B371:C371"/>
    <mergeCell ref="E371:F371"/>
    <mergeCell ref="G371:I371"/>
    <mergeCell ref="J371:K371"/>
    <mergeCell ref="L371:M371"/>
    <mergeCell ref="B373:C373"/>
    <mergeCell ref="E373:F373"/>
    <mergeCell ref="G373:I373"/>
    <mergeCell ref="J373:K373"/>
    <mergeCell ref="A368:V368"/>
    <mergeCell ref="B370:C370"/>
    <mergeCell ref="E370:F370"/>
    <mergeCell ref="G370:I370"/>
    <mergeCell ref="J370:K370"/>
    <mergeCell ref="L370:M370"/>
    <mergeCell ref="N370:O37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A356:A358"/>
    <mergeCell ref="B356:D356"/>
    <mergeCell ref="E356:F356"/>
    <mergeCell ref="B357:D357"/>
    <mergeCell ref="E357:F357"/>
    <mergeCell ref="B358:D358"/>
    <mergeCell ref="E358:F358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26:A328"/>
    <mergeCell ref="B326:C326"/>
    <mergeCell ref="B327:C327"/>
    <mergeCell ref="B328:C328"/>
    <mergeCell ref="B330:D330"/>
    <mergeCell ref="E330:F330"/>
    <mergeCell ref="A320:A322"/>
    <mergeCell ref="B320:C320"/>
    <mergeCell ref="B321:C321"/>
    <mergeCell ref="B322:C322"/>
    <mergeCell ref="A323:A325"/>
    <mergeCell ref="B323:C323"/>
    <mergeCell ref="B324:C324"/>
    <mergeCell ref="B325:C325"/>
    <mergeCell ref="A314:A316"/>
    <mergeCell ref="B314:C314"/>
    <mergeCell ref="B315:C315"/>
    <mergeCell ref="B316:C316"/>
    <mergeCell ref="A317:A319"/>
    <mergeCell ref="B317:C317"/>
    <mergeCell ref="B318:C318"/>
    <mergeCell ref="B319:C319"/>
    <mergeCell ref="A308:A310"/>
    <mergeCell ref="B308:C308"/>
    <mergeCell ref="B309:C309"/>
    <mergeCell ref="B310:C310"/>
    <mergeCell ref="A311:A313"/>
    <mergeCell ref="B311:C311"/>
    <mergeCell ref="B312:C312"/>
    <mergeCell ref="B313:C313"/>
    <mergeCell ref="B305:C305"/>
    <mergeCell ref="E305:F305"/>
    <mergeCell ref="G305:I305"/>
    <mergeCell ref="J305:K305"/>
    <mergeCell ref="L305:M305"/>
    <mergeCell ref="B307:C307"/>
    <mergeCell ref="B301:C301"/>
    <mergeCell ref="E301:F301"/>
    <mergeCell ref="G301:I301"/>
    <mergeCell ref="J301:K301"/>
    <mergeCell ref="L301:M301"/>
    <mergeCell ref="B304:C304"/>
    <mergeCell ref="E304:F304"/>
    <mergeCell ref="G304:I304"/>
    <mergeCell ref="J304:K304"/>
    <mergeCell ref="L304:M304"/>
    <mergeCell ref="B299:C299"/>
    <mergeCell ref="E299:F299"/>
    <mergeCell ref="G299:I299"/>
    <mergeCell ref="J299:K299"/>
    <mergeCell ref="L299:M299"/>
    <mergeCell ref="B300:C300"/>
    <mergeCell ref="E300:F300"/>
    <mergeCell ref="G300:I300"/>
    <mergeCell ref="J300:K300"/>
    <mergeCell ref="L300:M300"/>
    <mergeCell ref="B297:C297"/>
    <mergeCell ref="E297:F297"/>
    <mergeCell ref="G297:I297"/>
    <mergeCell ref="J297:K297"/>
    <mergeCell ref="L297:M297"/>
    <mergeCell ref="B298:C298"/>
    <mergeCell ref="E298:F298"/>
    <mergeCell ref="G298:I298"/>
    <mergeCell ref="J298:K298"/>
    <mergeCell ref="L298:M298"/>
    <mergeCell ref="N288:O288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B295:C295"/>
    <mergeCell ref="E295:F295"/>
    <mergeCell ref="G295:I295"/>
    <mergeCell ref="J295:K295"/>
    <mergeCell ref="L295:M295"/>
    <mergeCell ref="B296:C296"/>
    <mergeCell ref="E296:F296"/>
    <mergeCell ref="G296:I296"/>
    <mergeCell ref="J296:K296"/>
    <mergeCell ref="L296:M296"/>
    <mergeCell ref="B292:C292"/>
    <mergeCell ref="E292:F292"/>
    <mergeCell ref="G292:I292"/>
    <mergeCell ref="J292:K292"/>
    <mergeCell ref="L292:M292"/>
    <mergeCell ref="B293:C293"/>
    <mergeCell ref="E293:F293"/>
    <mergeCell ref="G293:I293"/>
    <mergeCell ref="J293:K293"/>
    <mergeCell ref="L293:M293"/>
    <mergeCell ref="A284:A288"/>
    <mergeCell ref="B284:C284"/>
    <mergeCell ref="E284:F284"/>
    <mergeCell ref="G284:I284"/>
    <mergeCell ref="J284:K284"/>
    <mergeCell ref="L284:M284"/>
    <mergeCell ref="B286:C286"/>
    <mergeCell ref="E286:F286"/>
    <mergeCell ref="G286:I286"/>
    <mergeCell ref="J286:K286"/>
    <mergeCell ref="B290:C290"/>
    <mergeCell ref="E290:F290"/>
    <mergeCell ref="G290:I290"/>
    <mergeCell ref="J290:K290"/>
    <mergeCell ref="L290:M290"/>
    <mergeCell ref="B291:C291"/>
    <mergeCell ref="E291:F291"/>
    <mergeCell ref="G291:I291"/>
    <mergeCell ref="J291:K291"/>
    <mergeCell ref="L291:M291"/>
    <mergeCell ref="B288:C288"/>
    <mergeCell ref="E288:F288"/>
    <mergeCell ref="G288:I288"/>
    <mergeCell ref="J288:K288"/>
    <mergeCell ref="L288:M288"/>
    <mergeCell ref="B282:C282"/>
    <mergeCell ref="E282:F282"/>
    <mergeCell ref="G282:I282"/>
    <mergeCell ref="J282:K282"/>
    <mergeCell ref="L282:M282"/>
    <mergeCell ref="N282:O282"/>
    <mergeCell ref="N279:O279"/>
    <mergeCell ref="B280:C280"/>
    <mergeCell ref="E280:F280"/>
    <mergeCell ref="G280:I280"/>
    <mergeCell ref="J280:K280"/>
    <mergeCell ref="L280:M280"/>
    <mergeCell ref="N280:O280"/>
    <mergeCell ref="N284:O284"/>
    <mergeCell ref="B285:C285"/>
    <mergeCell ref="E285:F285"/>
    <mergeCell ref="G285:I285"/>
    <mergeCell ref="J285:K285"/>
    <mergeCell ref="L285:M285"/>
    <mergeCell ref="N285:O285"/>
    <mergeCell ref="A279:A283"/>
    <mergeCell ref="B279:C279"/>
    <mergeCell ref="E279:F279"/>
    <mergeCell ref="G279:I279"/>
    <mergeCell ref="J279:K279"/>
    <mergeCell ref="L279:M279"/>
    <mergeCell ref="B281:C281"/>
    <mergeCell ref="E281:F281"/>
    <mergeCell ref="G281:I281"/>
    <mergeCell ref="J281:K281"/>
    <mergeCell ref="B278:C278"/>
    <mergeCell ref="E278:F278"/>
    <mergeCell ref="G278:I278"/>
    <mergeCell ref="J278:K278"/>
    <mergeCell ref="L278:M278"/>
    <mergeCell ref="N278:O278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B283:C283"/>
    <mergeCell ref="E283:F283"/>
    <mergeCell ref="G283:I283"/>
    <mergeCell ref="J283:K283"/>
    <mergeCell ref="L283:M283"/>
    <mergeCell ref="N283:O283"/>
    <mergeCell ref="L281:M281"/>
    <mergeCell ref="N281:O281"/>
    <mergeCell ref="N274:O274"/>
    <mergeCell ref="B275:C275"/>
    <mergeCell ref="E275:F275"/>
    <mergeCell ref="G275:I275"/>
    <mergeCell ref="J275:K275"/>
    <mergeCell ref="L275:M275"/>
    <mergeCell ref="N275:O275"/>
    <mergeCell ref="A274:A278"/>
    <mergeCell ref="B274:C274"/>
    <mergeCell ref="E274:F274"/>
    <mergeCell ref="G274:I274"/>
    <mergeCell ref="J274:K274"/>
    <mergeCell ref="L274:M274"/>
    <mergeCell ref="B276:C276"/>
    <mergeCell ref="E276:F276"/>
    <mergeCell ref="G276:I276"/>
    <mergeCell ref="J276:K276"/>
    <mergeCell ref="B273:C273"/>
    <mergeCell ref="E273:F273"/>
    <mergeCell ref="G273:I273"/>
    <mergeCell ref="J273:K273"/>
    <mergeCell ref="L273:M273"/>
    <mergeCell ref="N273:O273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L270:M270"/>
    <mergeCell ref="A262:A266"/>
    <mergeCell ref="B262:C262"/>
    <mergeCell ref="E262:F262"/>
    <mergeCell ref="G262:I262"/>
    <mergeCell ref="J262:K262"/>
    <mergeCell ref="L262:M262"/>
    <mergeCell ref="B264:C264"/>
    <mergeCell ref="E264:F264"/>
    <mergeCell ref="G264:I264"/>
    <mergeCell ref="J264:K264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N266:O266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B260:C260"/>
    <mergeCell ref="E260:F260"/>
    <mergeCell ref="G260:I260"/>
    <mergeCell ref="J260:K260"/>
    <mergeCell ref="L260:M260"/>
    <mergeCell ref="N260:O260"/>
    <mergeCell ref="N257:O257"/>
    <mergeCell ref="B258:C258"/>
    <mergeCell ref="E258:F258"/>
    <mergeCell ref="G258:I258"/>
    <mergeCell ref="J258:K258"/>
    <mergeCell ref="L258:M258"/>
    <mergeCell ref="N258:O258"/>
    <mergeCell ref="N262:O262"/>
    <mergeCell ref="B263:C263"/>
    <mergeCell ref="E263:F263"/>
    <mergeCell ref="G263:I263"/>
    <mergeCell ref="J263:K263"/>
    <mergeCell ref="L263:M263"/>
    <mergeCell ref="N263:O263"/>
    <mergeCell ref="A257:A261"/>
    <mergeCell ref="B257:C257"/>
    <mergeCell ref="E257:F257"/>
    <mergeCell ref="G257:I257"/>
    <mergeCell ref="J257:K257"/>
    <mergeCell ref="L257:M257"/>
    <mergeCell ref="B259:C259"/>
    <mergeCell ref="E259:F259"/>
    <mergeCell ref="G259:I259"/>
    <mergeCell ref="J259:K259"/>
    <mergeCell ref="B256:C256"/>
    <mergeCell ref="E256:F256"/>
    <mergeCell ref="G256:I256"/>
    <mergeCell ref="J256:K256"/>
    <mergeCell ref="L256:M256"/>
    <mergeCell ref="N256:O256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B261:C261"/>
    <mergeCell ref="E261:F261"/>
    <mergeCell ref="G261:I261"/>
    <mergeCell ref="J261:K261"/>
    <mergeCell ref="L261:M261"/>
    <mergeCell ref="N261:O261"/>
    <mergeCell ref="L259:M259"/>
    <mergeCell ref="N259:O259"/>
    <mergeCell ref="N252:O252"/>
    <mergeCell ref="B253:C253"/>
    <mergeCell ref="E253:F253"/>
    <mergeCell ref="G253:I253"/>
    <mergeCell ref="J253:K253"/>
    <mergeCell ref="L253:M253"/>
    <mergeCell ref="N253:O253"/>
    <mergeCell ref="A252:A256"/>
    <mergeCell ref="B252:C252"/>
    <mergeCell ref="E252:F252"/>
    <mergeCell ref="G252:I252"/>
    <mergeCell ref="J252:K252"/>
    <mergeCell ref="L252:M252"/>
    <mergeCell ref="B254:C254"/>
    <mergeCell ref="E254:F254"/>
    <mergeCell ref="G254:I254"/>
    <mergeCell ref="J254:K254"/>
    <mergeCell ref="N246:O246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B251:C251"/>
    <mergeCell ref="E251:F251"/>
    <mergeCell ref="G251:I251"/>
    <mergeCell ref="J251:K251"/>
    <mergeCell ref="L251:M251"/>
    <mergeCell ref="N251:O251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7:O247"/>
    <mergeCell ref="B248:C248"/>
    <mergeCell ref="E248:F248"/>
    <mergeCell ref="G248:I248"/>
    <mergeCell ref="J248:K248"/>
    <mergeCell ref="L248:M248"/>
    <mergeCell ref="N248:O248"/>
    <mergeCell ref="A242:A246"/>
    <mergeCell ref="B242:C242"/>
    <mergeCell ref="E242:F242"/>
    <mergeCell ref="G242:I242"/>
    <mergeCell ref="J242:K242"/>
    <mergeCell ref="L242:M242"/>
    <mergeCell ref="B244:C244"/>
    <mergeCell ref="E244:F244"/>
    <mergeCell ref="G244:I244"/>
    <mergeCell ref="J244:K244"/>
    <mergeCell ref="A247:A251"/>
    <mergeCell ref="B247:C247"/>
    <mergeCell ref="E247:F247"/>
    <mergeCell ref="G247:I247"/>
    <mergeCell ref="J247:K247"/>
    <mergeCell ref="L247:M247"/>
    <mergeCell ref="B249:C249"/>
    <mergeCell ref="E249:F249"/>
    <mergeCell ref="G249:I249"/>
    <mergeCell ref="J249:K249"/>
    <mergeCell ref="B246:C246"/>
    <mergeCell ref="E246:F246"/>
    <mergeCell ref="G246:I246"/>
    <mergeCell ref="J246:K246"/>
    <mergeCell ref="L246:M246"/>
    <mergeCell ref="B240:C240"/>
    <mergeCell ref="E240:F240"/>
    <mergeCell ref="G240:I240"/>
    <mergeCell ref="J240:K240"/>
    <mergeCell ref="L240:M240"/>
    <mergeCell ref="N240:O240"/>
    <mergeCell ref="N237:O237"/>
    <mergeCell ref="B238:C238"/>
    <mergeCell ref="E238:F238"/>
    <mergeCell ref="G238:I238"/>
    <mergeCell ref="J238:K238"/>
    <mergeCell ref="L238:M238"/>
    <mergeCell ref="N238:O238"/>
    <mergeCell ref="N242:O242"/>
    <mergeCell ref="B243:C243"/>
    <mergeCell ref="E243:F243"/>
    <mergeCell ref="G243:I243"/>
    <mergeCell ref="J243:K243"/>
    <mergeCell ref="L243:M243"/>
    <mergeCell ref="N243:O243"/>
    <mergeCell ref="A237:A241"/>
    <mergeCell ref="B237:C237"/>
    <mergeCell ref="E237:F237"/>
    <mergeCell ref="G237:I237"/>
    <mergeCell ref="J237:K237"/>
    <mergeCell ref="L237:M237"/>
    <mergeCell ref="B239:C239"/>
    <mergeCell ref="E239:F239"/>
    <mergeCell ref="G239:I239"/>
    <mergeCell ref="J239:K239"/>
    <mergeCell ref="B236:C236"/>
    <mergeCell ref="E236:F236"/>
    <mergeCell ref="G236:I236"/>
    <mergeCell ref="J236:K236"/>
    <mergeCell ref="L236:M236"/>
    <mergeCell ref="N236:O236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B241:C241"/>
    <mergeCell ref="E241:F241"/>
    <mergeCell ref="G241:I241"/>
    <mergeCell ref="J241:K241"/>
    <mergeCell ref="L241:M241"/>
    <mergeCell ref="N241:O241"/>
    <mergeCell ref="L239:M239"/>
    <mergeCell ref="N239:O239"/>
    <mergeCell ref="G228:I228"/>
    <mergeCell ref="J228:K228"/>
    <mergeCell ref="L228:M228"/>
    <mergeCell ref="N228:O228"/>
    <mergeCell ref="P228:Q228"/>
    <mergeCell ref="R228:T228"/>
    <mergeCell ref="L232:M232"/>
    <mergeCell ref="N232:O232"/>
    <mergeCell ref="P232:Q232"/>
    <mergeCell ref="R232:T232"/>
    <mergeCell ref="E233:F233"/>
    <mergeCell ref="G233:I233"/>
    <mergeCell ref="J233:K233"/>
    <mergeCell ref="L233:M233"/>
    <mergeCell ref="N233:O233"/>
    <mergeCell ref="P233:Q233"/>
    <mergeCell ref="A232:A234"/>
    <mergeCell ref="B232:C234"/>
    <mergeCell ref="D232:D234"/>
    <mergeCell ref="E232:F232"/>
    <mergeCell ref="G232:I232"/>
    <mergeCell ref="J232:K232"/>
    <mergeCell ref="R230:T230"/>
    <mergeCell ref="E231:F231"/>
    <mergeCell ref="G231:I231"/>
    <mergeCell ref="J231:K231"/>
    <mergeCell ref="L231:M231"/>
    <mergeCell ref="N231:O231"/>
    <mergeCell ref="P231:Q231"/>
    <mergeCell ref="R231:T231"/>
    <mergeCell ref="L226:M226"/>
    <mergeCell ref="N226:O226"/>
    <mergeCell ref="P226:Q226"/>
    <mergeCell ref="R226:T226"/>
    <mergeCell ref="E227:F227"/>
    <mergeCell ref="G227:I227"/>
    <mergeCell ref="J227:K227"/>
    <mergeCell ref="L227:M227"/>
    <mergeCell ref="N227:O227"/>
    <mergeCell ref="P227:Q227"/>
    <mergeCell ref="A226:A231"/>
    <mergeCell ref="B226:C231"/>
    <mergeCell ref="D226:D228"/>
    <mergeCell ref="E226:F226"/>
    <mergeCell ref="G226:I226"/>
    <mergeCell ref="J226:K226"/>
    <mergeCell ref="D229:D231"/>
    <mergeCell ref="E229:F229"/>
    <mergeCell ref="G229:I229"/>
    <mergeCell ref="J229:K229"/>
    <mergeCell ref="L229:M229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R227:T227"/>
    <mergeCell ref="E228:F228"/>
    <mergeCell ref="L220:M220"/>
    <mergeCell ref="N220:O220"/>
    <mergeCell ref="P220:Q220"/>
    <mergeCell ref="R220:T220"/>
    <mergeCell ref="E221:F221"/>
    <mergeCell ref="G221:I221"/>
    <mergeCell ref="J221:K221"/>
    <mergeCell ref="L221:M221"/>
    <mergeCell ref="N221:O221"/>
    <mergeCell ref="P221:Q221"/>
    <mergeCell ref="R224:T224"/>
    <mergeCell ref="E225:F225"/>
    <mergeCell ref="G225:I225"/>
    <mergeCell ref="J225:K225"/>
    <mergeCell ref="L225:M225"/>
    <mergeCell ref="N225:O225"/>
    <mergeCell ref="P225:Q225"/>
    <mergeCell ref="R225:T225"/>
    <mergeCell ref="L223:M223"/>
    <mergeCell ref="N223:O223"/>
    <mergeCell ref="P223:Q223"/>
    <mergeCell ref="R223:T223"/>
    <mergeCell ref="E224:F224"/>
    <mergeCell ref="G224:I224"/>
    <mergeCell ref="J224:K224"/>
    <mergeCell ref="L224:M224"/>
    <mergeCell ref="N224:O224"/>
    <mergeCell ref="P224:Q224"/>
    <mergeCell ref="G216:I216"/>
    <mergeCell ref="J216:K216"/>
    <mergeCell ref="L216:M216"/>
    <mergeCell ref="N216:O216"/>
    <mergeCell ref="P216:Q216"/>
    <mergeCell ref="R216:T216"/>
    <mergeCell ref="A220:A225"/>
    <mergeCell ref="B220:C225"/>
    <mergeCell ref="D220:D222"/>
    <mergeCell ref="E220:F220"/>
    <mergeCell ref="G220:I220"/>
    <mergeCell ref="J220:K220"/>
    <mergeCell ref="D223:D225"/>
    <mergeCell ref="E223:F223"/>
    <mergeCell ref="G223:I223"/>
    <mergeCell ref="J223:K223"/>
    <mergeCell ref="R218:T218"/>
    <mergeCell ref="E219:F219"/>
    <mergeCell ref="G219:I219"/>
    <mergeCell ref="J219:K219"/>
    <mergeCell ref="L219:M219"/>
    <mergeCell ref="N219:O219"/>
    <mergeCell ref="P219:Q219"/>
    <mergeCell ref="R219:T219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P215:Q215"/>
    <mergeCell ref="A214:A219"/>
    <mergeCell ref="B214:C219"/>
    <mergeCell ref="D214:D216"/>
    <mergeCell ref="E214:F214"/>
    <mergeCell ref="G214:I214"/>
    <mergeCell ref="J214:K214"/>
    <mergeCell ref="D217:D219"/>
    <mergeCell ref="E217:F217"/>
    <mergeCell ref="G217:I217"/>
    <mergeCell ref="J217:K217"/>
    <mergeCell ref="L217:M217"/>
    <mergeCell ref="N217:O217"/>
    <mergeCell ref="P217:Q217"/>
    <mergeCell ref="R217:T217"/>
    <mergeCell ref="E218:F218"/>
    <mergeCell ref="G218:I218"/>
    <mergeCell ref="J218:K218"/>
    <mergeCell ref="L218:M218"/>
    <mergeCell ref="N218:O218"/>
    <mergeCell ref="P218:Q218"/>
    <mergeCell ref="R215:T215"/>
    <mergeCell ref="E216:F216"/>
    <mergeCell ref="L208:M208"/>
    <mergeCell ref="N208:O208"/>
    <mergeCell ref="P208:Q208"/>
    <mergeCell ref="R208:T208"/>
    <mergeCell ref="E209:F209"/>
    <mergeCell ref="G209:I209"/>
    <mergeCell ref="J209:K209"/>
    <mergeCell ref="L209:M209"/>
    <mergeCell ref="N209:O209"/>
    <mergeCell ref="P209:Q209"/>
    <mergeCell ref="P212:Q212"/>
    <mergeCell ref="R212:T212"/>
    <mergeCell ref="E213:F213"/>
    <mergeCell ref="G213:I213"/>
    <mergeCell ref="J213:K213"/>
    <mergeCell ref="L213:M213"/>
    <mergeCell ref="N213:O213"/>
    <mergeCell ref="P213:Q213"/>
    <mergeCell ref="R213:T213"/>
    <mergeCell ref="J211:K211"/>
    <mergeCell ref="L211:M211"/>
    <mergeCell ref="N211:O211"/>
    <mergeCell ref="P211:Q211"/>
    <mergeCell ref="R211:T211"/>
    <mergeCell ref="E212:F212"/>
    <mergeCell ref="G212:I212"/>
    <mergeCell ref="J212:K212"/>
    <mergeCell ref="L212:M212"/>
    <mergeCell ref="N212:O212"/>
    <mergeCell ref="G204:I204"/>
    <mergeCell ref="J204:K204"/>
    <mergeCell ref="L204:M204"/>
    <mergeCell ref="N204:O204"/>
    <mergeCell ref="P204:Q204"/>
    <mergeCell ref="R204:T204"/>
    <mergeCell ref="A208:A213"/>
    <mergeCell ref="B208:C210"/>
    <mergeCell ref="D208:D210"/>
    <mergeCell ref="E208:F208"/>
    <mergeCell ref="G208:I208"/>
    <mergeCell ref="J208:K208"/>
    <mergeCell ref="B211:C213"/>
    <mergeCell ref="D211:D213"/>
    <mergeCell ref="E211:F211"/>
    <mergeCell ref="G211:I211"/>
    <mergeCell ref="R206:T206"/>
    <mergeCell ref="E207:F207"/>
    <mergeCell ref="G207:I207"/>
    <mergeCell ref="J207:K207"/>
    <mergeCell ref="L207:M207"/>
    <mergeCell ref="N207:O207"/>
    <mergeCell ref="P207:Q207"/>
    <mergeCell ref="R207:T207"/>
    <mergeCell ref="R209:T209"/>
    <mergeCell ref="E210:F210"/>
    <mergeCell ref="G210:I210"/>
    <mergeCell ref="J210:K210"/>
    <mergeCell ref="L210:M210"/>
    <mergeCell ref="N210:O210"/>
    <mergeCell ref="P210:Q210"/>
    <mergeCell ref="R210:T210"/>
    <mergeCell ref="L202:M202"/>
    <mergeCell ref="N202:O202"/>
    <mergeCell ref="P202:Q202"/>
    <mergeCell ref="R202:T202"/>
    <mergeCell ref="E203:F203"/>
    <mergeCell ref="G203:I203"/>
    <mergeCell ref="J203:K203"/>
    <mergeCell ref="L203:M203"/>
    <mergeCell ref="N203:O203"/>
    <mergeCell ref="P203:Q203"/>
    <mergeCell ref="A202:A207"/>
    <mergeCell ref="B202:C207"/>
    <mergeCell ref="D202:D204"/>
    <mergeCell ref="E202:F202"/>
    <mergeCell ref="G202:I202"/>
    <mergeCell ref="J202:K202"/>
    <mergeCell ref="D205:D207"/>
    <mergeCell ref="E205:F205"/>
    <mergeCell ref="G205:I205"/>
    <mergeCell ref="J205:K205"/>
    <mergeCell ref="L205:M205"/>
    <mergeCell ref="N205:O205"/>
    <mergeCell ref="P205:Q205"/>
    <mergeCell ref="R205:T205"/>
    <mergeCell ref="E206:F206"/>
    <mergeCell ref="G206:I206"/>
    <mergeCell ref="J206:K206"/>
    <mergeCell ref="L206:M206"/>
    <mergeCell ref="N206:O206"/>
    <mergeCell ref="P206:Q206"/>
    <mergeCell ref="R203:T203"/>
    <mergeCell ref="E204:F204"/>
    <mergeCell ref="R200:T200"/>
    <mergeCell ref="E201:F201"/>
    <mergeCell ref="G201:I201"/>
    <mergeCell ref="J201:K201"/>
    <mergeCell ref="L201:M201"/>
    <mergeCell ref="N201:O201"/>
    <mergeCell ref="P201:Q201"/>
    <mergeCell ref="R201:T201"/>
    <mergeCell ref="L199:M199"/>
    <mergeCell ref="N199:O199"/>
    <mergeCell ref="P199:Q199"/>
    <mergeCell ref="R199:T199"/>
    <mergeCell ref="E200:F200"/>
    <mergeCell ref="G200:I200"/>
    <mergeCell ref="J200:K200"/>
    <mergeCell ref="L200:M200"/>
    <mergeCell ref="N200:O200"/>
    <mergeCell ref="P200:Q200"/>
    <mergeCell ref="P195:Q195"/>
    <mergeCell ref="R195:T195"/>
    <mergeCell ref="E194:F194"/>
    <mergeCell ref="G194:I194"/>
    <mergeCell ref="J194:K194"/>
    <mergeCell ref="L194:M194"/>
    <mergeCell ref="N194:O194"/>
    <mergeCell ref="P194:Q194"/>
    <mergeCell ref="R197:T197"/>
    <mergeCell ref="E198:F198"/>
    <mergeCell ref="G198:I198"/>
    <mergeCell ref="J198:K198"/>
    <mergeCell ref="L198:M198"/>
    <mergeCell ref="N198:O198"/>
    <mergeCell ref="P198:Q198"/>
    <mergeCell ref="R198:T198"/>
    <mergeCell ref="L196:M196"/>
    <mergeCell ref="N196:O196"/>
    <mergeCell ref="P196:Q196"/>
    <mergeCell ref="R196:T196"/>
    <mergeCell ref="E197:F197"/>
    <mergeCell ref="G197:I197"/>
    <mergeCell ref="J197:K197"/>
    <mergeCell ref="L197:M197"/>
    <mergeCell ref="N197:O197"/>
    <mergeCell ref="P197:Q197"/>
    <mergeCell ref="P193:Q193"/>
    <mergeCell ref="R193:T193"/>
    <mergeCell ref="E192:F192"/>
    <mergeCell ref="G192:I192"/>
    <mergeCell ref="J192:K192"/>
    <mergeCell ref="L192:M192"/>
    <mergeCell ref="N192:O192"/>
    <mergeCell ref="P192:Q192"/>
    <mergeCell ref="R190:T190"/>
    <mergeCell ref="E191:F191"/>
    <mergeCell ref="G191:I191"/>
    <mergeCell ref="J191:K191"/>
    <mergeCell ref="L191:M191"/>
    <mergeCell ref="N191:O191"/>
    <mergeCell ref="P191:Q191"/>
    <mergeCell ref="R191:T191"/>
    <mergeCell ref="A196:A201"/>
    <mergeCell ref="B196:C201"/>
    <mergeCell ref="D196:D198"/>
    <mergeCell ref="E196:F196"/>
    <mergeCell ref="G196:I196"/>
    <mergeCell ref="J196:K196"/>
    <mergeCell ref="D199:D201"/>
    <mergeCell ref="E199:F199"/>
    <mergeCell ref="G199:I199"/>
    <mergeCell ref="J199:K199"/>
    <mergeCell ref="R194:T194"/>
    <mergeCell ref="E195:F195"/>
    <mergeCell ref="G195:I195"/>
    <mergeCell ref="J195:K195"/>
    <mergeCell ref="L195:M195"/>
    <mergeCell ref="N195:O195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E189:F189"/>
    <mergeCell ref="G189:I189"/>
    <mergeCell ref="J189:K189"/>
    <mergeCell ref="L189:M189"/>
    <mergeCell ref="N189:O189"/>
    <mergeCell ref="P189:Q189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B187:C189"/>
    <mergeCell ref="D187:D189"/>
    <mergeCell ref="E187:F187"/>
    <mergeCell ref="G187:I187"/>
    <mergeCell ref="J187:K187"/>
    <mergeCell ref="L187:M187"/>
    <mergeCell ref="N187:O187"/>
    <mergeCell ref="P184:Q184"/>
    <mergeCell ref="R184:T184"/>
    <mergeCell ref="E185:F185"/>
    <mergeCell ref="G185:I185"/>
    <mergeCell ref="J185:K185"/>
    <mergeCell ref="L185:M185"/>
    <mergeCell ref="N185:O185"/>
    <mergeCell ref="P185:Q185"/>
    <mergeCell ref="R185:T185"/>
    <mergeCell ref="D184:D186"/>
    <mergeCell ref="E184:F184"/>
    <mergeCell ref="G184:I184"/>
    <mergeCell ref="J184:K184"/>
    <mergeCell ref="L184:M184"/>
    <mergeCell ref="N184:O184"/>
    <mergeCell ref="E186:F186"/>
    <mergeCell ref="G186:I186"/>
    <mergeCell ref="J186:K186"/>
    <mergeCell ref="L186:M186"/>
    <mergeCell ref="R189:T189"/>
    <mergeCell ref="R183:T183"/>
    <mergeCell ref="E182:F182"/>
    <mergeCell ref="G182:I182"/>
    <mergeCell ref="J182:K182"/>
    <mergeCell ref="L182:M182"/>
    <mergeCell ref="N182:O182"/>
    <mergeCell ref="P182:Q182"/>
    <mergeCell ref="R180:T180"/>
    <mergeCell ref="B181:C186"/>
    <mergeCell ref="D181:D183"/>
    <mergeCell ref="E181:F181"/>
    <mergeCell ref="G181:I181"/>
    <mergeCell ref="J181:K181"/>
    <mergeCell ref="L181:M181"/>
    <mergeCell ref="N181:O181"/>
    <mergeCell ref="P181:Q181"/>
    <mergeCell ref="R181:T181"/>
    <mergeCell ref="E180:F180"/>
    <mergeCell ref="G180:I180"/>
    <mergeCell ref="J180:K180"/>
    <mergeCell ref="L180:M180"/>
    <mergeCell ref="N180:O180"/>
    <mergeCell ref="P180:Q180"/>
    <mergeCell ref="N186:O186"/>
    <mergeCell ref="P186:Q186"/>
    <mergeCell ref="R186:T186"/>
    <mergeCell ref="P178:Q178"/>
    <mergeCell ref="R178:T178"/>
    <mergeCell ref="E179:F179"/>
    <mergeCell ref="G179:I179"/>
    <mergeCell ref="J179:K179"/>
    <mergeCell ref="L179:M179"/>
    <mergeCell ref="N179:O179"/>
    <mergeCell ref="P179:Q179"/>
    <mergeCell ref="R179:T179"/>
    <mergeCell ref="P177:Q177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B177:C177"/>
    <mergeCell ref="E177:F177"/>
    <mergeCell ref="G177:I177"/>
    <mergeCell ref="J177:K177"/>
    <mergeCell ref="L177:M177"/>
    <mergeCell ref="N177:O177"/>
    <mergeCell ref="R182:T182"/>
    <mergeCell ref="E183:F183"/>
    <mergeCell ref="G183:I183"/>
    <mergeCell ref="J183:K183"/>
    <mergeCell ref="L183:M183"/>
    <mergeCell ref="N183:O183"/>
    <mergeCell ref="P183:Q183"/>
    <mergeCell ref="L169:M169"/>
    <mergeCell ref="N169:O169"/>
    <mergeCell ref="P169:Q169"/>
    <mergeCell ref="E170:F170"/>
    <mergeCell ref="J173:K173"/>
    <mergeCell ref="L173:M173"/>
    <mergeCell ref="N173:O173"/>
    <mergeCell ref="P173:Q173"/>
    <mergeCell ref="E174:F174"/>
    <mergeCell ref="G174:I174"/>
    <mergeCell ref="J174:K174"/>
    <mergeCell ref="L174:M174"/>
    <mergeCell ref="N174:O174"/>
    <mergeCell ref="P174:Q174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E167:F167"/>
    <mergeCell ref="G167:I167"/>
    <mergeCell ref="J167:K167"/>
    <mergeCell ref="L167:M167"/>
    <mergeCell ref="N167:O167"/>
    <mergeCell ref="P167:Q167"/>
    <mergeCell ref="A166:A174"/>
    <mergeCell ref="B166:C168"/>
    <mergeCell ref="E166:F166"/>
    <mergeCell ref="G166:I166"/>
    <mergeCell ref="J166:K166"/>
    <mergeCell ref="L166:M166"/>
    <mergeCell ref="E168:F168"/>
    <mergeCell ref="G168:I168"/>
    <mergeCell ref="J168:K168"/>
    <mergeCell ref="L168:M168"/>
    <mergeCell ref="G170:I170"/>
    <mergeCell ref="J170:K170"/>
    <mergeCell ref="L170:M170"/>
    <mergeCell ref="N170:O170"/>
    <mergeCell ref="P170:Q170"/>
    <mergeCell ref="E171:F171"/>
    <mergeCell ref="G171:I171"/>
    <mergeCell ref="J171:K171"/>
    <mergeCell ref="L171:M171"/>
    <mergeCell ref="N171:O171"/>
    <mergeCell ref="N168:O168"/>
    <mergeCell ref="P168:Q168"/>
    <mergeCell ref="B169:C171"/>
    <mergeCell ref="E169:F169"/>
    <mergeCell ref="G169:I169"/>
    <mergeCell ref="J169:K169"/>
    <mergeCell ref="B165:C165"/>
    <mergeCell ref="E165:F165"/>
    <mergeCell ref="G165:I165"/>
    <mergeCell ref="J165:K165"/>
    <mergeCell ref="L165:M165"/>
    <mergeCell ref="N165:O165"/>
    <mergeCell ref="P165:Q165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N166:O166"/>
    <mergeCell ref="P166:Q166"/>
    <mergeCell ref="A161:A163"/>
    <mergeCell ref="B161:C163"/>
    <mergeCell ref="E161:F161"/>
    <mergeCell ref="G161:I161"/>
    <mergeCell ref="J161:K161"/>
    <mergeCell ref="L161:M161"/>
    <mergeCell ref="E163:F163"/>
    <mergeCell ref="G163:I163"/>
    <mergeCell ref="J163:K163"/>
    <mergeCell ref="L163:M163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N163:O163"/>
    <mergeCell ref="P163:Q163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N155:O155"/>
    <mergeCell ref="B154:C154"/>
    <mergeCell ref="E154:F154"/>
    <mergeCell ref="G154:I154"/>
    <mergeCell ref="J154:K154"/>
    <mergeCell ref="L154:M154"/>
    <mergeCell ref="N154:O154"/>
    <mergeCell ref="B153:C153"/>
    <mergeCell ref="E153:F153"/>
    <mergeCell ref="G153:I153"/>
    <mergeCell ref="J153:K153"/>
    <mergeCell ref="L153:M153"/>
    <mergeCell ref="N153:O153"/>
    <mergeCell ref="P150:Q150"/>
    <mergeCell ref="B152:C152"/>
    <mergeCell ref="E152:F152"/>
    <mergeCell ref="G152:I152"/>
    <mergeCell ref="J152:K152"/>
    <mergeCell ref="L152:M152"/>
    <mergeCell ref="N152:O152"/>
    <mergeCell ref="B150:C150"/>
    <mergeCell ref="E150:F150"/>
    <mergeCell ref="G150:I150"/>
    <mergeCell ref="J150:K150"/>
    <mergeCell ref="L150:M150"/>
    <mergeCell ref="N150:O150"/>
    <mergeCell ref="E149:F149"/>
    <mergeCell ref="G149:I149"/>
    <mergeCell ref="J149:K149"/>
    <mergeCell ref="L149:M149"/>
    <mergeCell ref="N149:O149"/>
    <mergeCell ref="P149:Q149"/>
    <mergeCell ref="P147:Q147"/>
    <mergeCell ref="A148:A150"/>
    <mergeCell ref="B148:C148"/>
    <mergeCell ref="E148:F148"/>
    <mergeCell ref="G148:I148"/>
    <mergeCell ref="J148:K148"/>
    <mergeCell ref="L148:M148"/>
    <mergeCell ref="N148:O148"/>
    <mergeCell ref="P148:Q148"/>
    <mergeCell ref="B149:C149"/>
    <mergeCell ref="B147:C147"/>
    <mergeCell ref="E147:F147"/>
    <mergeCell ref="G147:I147"/>
    <mergeCell ref="J147:K147"/>
    <mergeCell ref="L147:M147"/>
    <mergeCell ref="N147:O147"/>
    <mergeCell ref="P145:Q145"/>
    <mergeCell ref="B146:C146"/>
    <mergeCell ref="E146:F146"/>
    <mergeCell ref="G146:I146"/>
    <mergeCell ref="J146:K146"/>
    <mergeCell ref="L146:M146"/>
    <mergeCell ref="N146:O146"/>
    <mergeCell ref="P146:Q146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L142:M142"/>
    <mergeCell ref="B144:C144"/>
    <mergeCell ref="E144:F144"/>
    <mergeCell ref="G144:I144"/>
    <mergeCell ref="J144:K144"/>
    <mergeCell ref="B141:C141"/>
    <mergeCell ref="E141:F141"/>
    <mergeCell ref="G141:I141"/>
    <mergeCell ref="J141:K141"/>
    <mergeCell ref="L141:M141"/>
    <mergeCell ref="N141:O141"/>
    <mergeCell ref="P141:Q141"/>
    <mergeCell ref="B140:C140"/>
    <mergeCell ref="E140:F140"/>
    <mergeCell ref="G140:I140"/>
    <mergeCell ref="J140:K140"/>
    <mergeCell ref="L140:M140"/>
    <mergeCell ref="N140:O140"/>
    <mergeCell ref="E139:F139"/>
    <mergeCell ref="G139:I139"/>
    <mergeCell ref="J139:K139"/>
    <mergeCell ref="L139:M139"/>
    <mergeCell ref="N139:O139"/>
    <mergeCell ref="P139:Q139"/>
    <mergeCell ref="A138:A140"/>
    <mergeCell ref="B138:C138"/>
    <mergeCell ref="E138:F138"/>
    <mergeCell ref="G138:I138"/>
    <mergeCell ref="J138:K138"/>
    <mergeCell ref="L138:M138"/>
    <mergeCell ref="N138:O138"/>
    <mergeCell ref="P138:Q138"/>
    <mergeCell ref="B139:C139"/>
    <mergeCell ref="B137:C137"/>
    <mergeCell ref="E137:F137"/>
    <mergeCell ref="G137:I137"/>
    <mergeCell ref="J137:K137"/>
    <mergeCell ref="L137:M137"/>
    <mergeCell ref="N137:O137"/>
    <mergeCell ref="E136:F136"/>
    <mergeCell ref="G136:I136"/>
    <mergeCell ref="J136:K136"/>
    <mergeCell ref="L136:M136"/>
    <mergeCell ref="N136:O136"/>
    <mergeCell ref="P136:Q136"/>
    <mergeCell ref="P140:Q140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B134:C134"/>
    <mergeCell ref="E134:F134"/>
    <mergeCell ref="G134:I134"/>
    <mergeCell ref="J134:K134"/>
    <mergeCell ref="L134:M134"/>
    <mergeCell ref="N134:O134"/>
    <mergeCell ref="E133:F133"/>
    <mergeCell ref="G133:I133"/>
    <mergeCell ref="J133:K133"/>
    <mergeCell ref="L133:M133"/>
    <mergeCell ref="N133:O133"/>
    <mergeCell ref="P133:Q133"/>
    <mergeCell ref="P137:Q137"/>
    <mergeCell ref="A132:A134"/>
    <mergeCell ref="B132:C132"/>
    <mergeCell ref="E132:F132"/>
    <mergeCell ref="G132:I132"/>
    <mergeCell ref="J132:K132"/>
    <mergeCell ref="L132:M132"/>
    <mergeCell ref="N132:O132"/>
    <mergeCell ref="P132:Q132"/>
    <mergeCell ref="B133:C133"/>
    <mergeCell ref="B131:C131"/>
    <mergeCell ref="E131:F131"/>
    <mergeCell ref="G131:I131"/>
    <mergeCell ref="J131:K131"/>
    <mergeCell ref="L131:M131"/>
    <mergeCell ref="N131:O131"/>
    <mergeCell ref="P129:Q129"/>
    <mergeCell ref="B130:C130"/>
    <mergeCell ref="E130:F130"/>
    <mergeCell ref="G130:I130"/>
    <mergeCell ref="J130:K130"/>
    <mergeCell ref="L130:M130"/>
    <mergeCell ref="N130:O130"/>
    <mergeCell ref="P130:Q130"/>
    <mergeCell ref="P134:Q134"/>
    <mergeCell ref="L128:M128"/>
    <mergeCell ref="N128:O128"/>
    <mergeCell ref="P128:Q128"/>
    <mergeCell ref="A129:A131"/>
    <mergeCell ref="B129:C129"/>
    <mergeCell ref="E129:F129"/>
    <mergeCell ref="G129:I129"/>
    <mergeCell ref="J129:K129"/>
    <mergeCell ref="L129:M129"/>
    <mergeCell ref="N129:O129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L126:M126"/>
    <mergeCell ref="B128:C128"/>
    <mergeCell ref="E128:F128"/>
    <mergeCell ref="G128:I128"/>
    <mergeCell ref="J128:K128"/>
    <mergeCell ref="P131:Q131"/>
    <mergeCell ref="B125:C125"/>
    <mergeCell ref="E125:F125"/>
    <mergeCell ref="G125:I125"/>
    <mergeCell ref="J125:K125"/>
    <mergeCell ref="L125:M125"/>
    <mergeCell ref="N125:O125"/>
    <mergeCell ref="P125:Q125"/>
    <mergeCell ref="B124:C124"/>
    <mergeCell ref="E124:F124"/>
    <mergeCell ref="G124:I124"/>
    <mergeCell ref="J124:K124"/>
    <mergeCell ref="L124:M124"/>
    <mergeCell ref="N124:O124"/>
    <mergeCell ref="E123:F123"/>
    <mergeCell ref="G123:I123"/>
    <mergeCell ref="J123:K123"/>
    <mergeCell ref="L123:M123"/>
    <mergeCell ref="N123:O123"/>
    <mergeCell ref="P123:Q123"/>
    <mergeCell ref="A122:A124"/>
    <mergeCell ref="B122:C122"/>
    <mergeCell ref="E122:F122"/>
    <mergeCell ref="G122:I122"/>
    <mergeCell ref="J122:K122"/>
    <mergeCell ref="L122:M122"/>
    <mergeCell ref="N122:O122"/>
    <mergeCell ref="P122:Q122"/>
    <mergeCell ref="B123:C123"/>
    <mergeCell ref="B121:C121"/>
    <mergeCell ref="E121:F121"/>
    <mergeCell ref="G121:I121"/>
    <mergeCell ref="J121:K121"/>
    <mergeCell ref="L121:M121"/>
    <mergeCell ref="N121:O121"/>
    <mergeCell ref="E120:F120"/>
    <mergeCell ref="G120:I120"/>
    <mergeCell ref="J120:K120"/>
    <mergeCell ref="L120:M120"/>
    <mergeCell ref="N120:O120"/>
    <mergeCell ref="P120:Q120"/>
    <mergeCell ref="P124:Q124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B118:C118"/>
    <mergeCell ref="E118:F118"/>
    <mergeCell ref="G118:I118"/>
    <mergeCell ref="J118:K118"/>
    <mergeCell ref="L118:M118"/>
    <mergeCell ref="N118:O118"/>
    <mergeCell ref="E117:F117"/>
    <mergeCell ref="G117:I117"/>
    <mergeCell ref="J117:K117"/>
    <mergeCell ref="L117:M117"/>
    <mergeCell ref="N117:O117"/>
    <mergeCell ref="P117:Q117"/>
    <mergeCell ref="P121:Q121"/>
    <mergeCell ref="A116:A118"/>
    <mergeCell ref="B116:C116"/>
    <mergeCell ref="E116:F116"/>
    <mergeCell ref="G116:I116"/>
    <mergeCell ref="J116:K116"/>
    <mergeCell ref="L116:M116"/>
    <mergeCell ref="N116:O116"/>
    <mergeCell ref="P116:Q116"/>
    <mergeCell ref="B117:C117"/>
    <mergeCell ref="B115:C115"/>
    <mergeCell ref="E115:F115"/>
    <mergeCell ref="G115:I115"/>
    <mergeCell ref="J115:K115"/>
    <mergeCell ref="L115:M115"/>
    <mergeCell ref="N115:O115"/>
    <mergeCell ref="P113:Q113"/>
    <mergeCell ref="B114:C114"/>
    <mergeCell ref="E114:F114"/>
    <mergeCell ref="G114:I114"/>
    <mergeCell ref="J114:K114"/>
    <mergeCell ref="L114:M114"/>
    <mergeCell ref="N114:O114"/>
    <mergeCell ref="P114:Q114"/>
    <mergeCell ref="P118:Q118"/>
    <mergeCell ref="A113:A115"/>
    <mergeCell ref="B113:C113"/>
    <mergeCell ref="E113:F113"/>
    <mergeCell ref="G113:I113"/>
    <mergeCell ref="J113:K113"/>
    <mergeCell ref="L113:M113"/>
    <mergeCell ref="N113:O113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10:A112"/>
    <mergeCell ref="B110:C110"/>
    <mergeCell ref="E110:F110"/>
    <mergeCell ref="G110:I110"/>
    <mergeCell ref="J110:K110"/>
    <mergeCell ref="L110:M110"/>
    <mergeCell ref="B112:C112"/>
    <mergeCell ref="E112:F112"/>
    <mergeCell ref="G112:I112"/>
    <mergeCell ref="J112:K112"/>
    <mergeCell ref="P115:Q115"/>
    <mergeCell ref="B109:C109"/>
    <mergeCell ref="E109:F109"/>
    <mergeCell ref="G109:I109"/>
    <mergeCell ref="J109:K109"/>
    <mergeCell ref="L109:M109"/>
    <mergeCell ref="N109:O109"/>
    <mergeCell ref="P109:Q109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L112:M112"/>
    <mergeCell ref="N112:O112"/>
    <mergeCell ref="P112:Q112"/>
    <mergeCell ref="A106:A108"/>
    <mergeCell ref="B106:C106"/>
    <mergeCell ref="E106:F106"/>
    <mergeCell ref="G106:I106"/>
    <mergeCell ref="J106:K106"/>
    <mergeCell ref="L106:M106"/>
    <mergeCell ref="B108:C108"/>
    <mergeCell ref="E108:F108"/>
    <mergeCell ref="G108:I108"/>
    <mergeCell ref="J108:K108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L108:M108"/>
    <mergeCell ref="N108:O108"/>
    <mergeCell ref="P108:Q108"/>
    <mergeCell ref="B93:C93"/>
    <mergeCell ref="B94:C94"/>
    <mergeCell ref="A96:V96"/>
    <mergeCell ref="B98:C98"/>
    <mergeCell ref="B99:C99"/>
    <mergeCell ref="B100:C100"/>
    <mergeCell ref="B87:D87"/>
    <mergeCell ref="E87:I87"/>
    <mergeCell ref="J87:M87"/>
    <mergeCell ref="A89:V89"/>
    <mergeCell ref="B91:C91"/>
    <mergeCell ref="B92:C92"/>
    <mergeCell ref="B85:D85"/>
    <mergeCell ref="E85:I85"/>
    <mergeCell ref="J85:M85"/>
    <mergeCell ref="B86:D86"/>
    <mergeCell ref="E86:I86"/>
    <mergeCell ref="J86:M86"/>
    <mergeCell ref="A81:V81"/>
    <mergeCell ref="B83:D83"/>
    <mergeCell ref="E83:I83"/>
    <mergeCell ref="J83:M83"/>
    <mergeCell ref="B84:D84"/>
    <mergeCell ref="E84:I84"/>
    <mergeCell ref="J84:M84"/>
    <mergeCell ref="B79:C79"/>
    <mergeCell ref="E79:G79"/>
    <mergeCell ref="I79:J79"/>
    <mergeCell ref="K79:L79"/>
    <mergeCell ref="M79:N79"/>
    <mergeCell ref="O79:P79"/>
    <mergeCell ref="Q77:R77"/>
    <mergeCell ref="B78:C78"/>
    <mergeCell ref="E78:G78"/>
    <mergeCell ref="I78:J78"/>
    <mergeCell ref="K78:L78"/>
    <mergeCell ref="M78:N78"/>
    <mergeCell ref="O78:P78"/>
    <mergeCell ref="Q78:R78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M74:N74"/>
    <mergeCell ref="B76:C76"/>
    <mergeCell ref="E76:G76"/>
    <mergeCell ref="I76:J76"/>
    <mergeCell ref="K76:L76"/>
    <mergeCell ref="Q79:R79"/>
    <mergeCell ref="B73:C73"/>
    <mergeCell ref="E73:G73"/>
    <mergeCell ref="I73:J73"/>
    <mergeCell ref="K73:L73"/>
    <mergeCell ref="M73:N73"/>
    <mergeCell ref="O73:P73"/>
    <mergeCell ref="Q73:R73"/>
    <mergeCell ref="B72:C72"/>
    <mergeCell ref="E72:G72"/>
    <mergeCell ref="I72:J72"/>
    <mergeCell ref="K72:L72"/>
    <mergeCell ref="M72:N72"/>
    <mergeCell ref="O72:P72"/>
    <mergeCell ref="Q70:R70"/>
    <mergeCell ref="B71:C71"/>
    <mergeCell ref="E71:G71"/>
    <mergeCell ref="I71:J71"/>
    <mergeCell ref="K71:L71"/>
    <mergeCell ref="M71:N71"/>
    <mergeCell ref="O71:P71"/>
    <mergeCell ref="Q71:R71"/>
    <mergeCell ref="M69:N69"/>
    <mergeCell ref="O69:P69"/>
    <mergeCell ref="Q69:R69"/>
    <mergeCell ref="A70:A72"/>
    <mergeCell ref="B70:C70"/>
    <mergeCell ref="E70:G70"/>
    <mergeCell ref="I70:J70"/>
    <mergeCell ref="K70:L70"/>
    <mergeCell ref="M70:N70"/>
    <mergeCell ref="O70:P70"/>
    <mergeCell ref="O67:P67"/>
    <mergeCell ref="Q67:R67"/>
    <mergeCell ref="B68:C68"/>
    <mergeCell ref="E68:G68"/>
    <mergeCell ref="I68:J68"/>
    <mergeCell ref="K68:L68"/>
    <mergeCell ref="M68:N68"/>
    <mergeCell ref="O68:P68"/>
    <mergeCell ref="Q68:R68"/>
    <mergeCell ref="A67:A69"/>
    <mergeCell ref="B67:C67"/>
    <mergeCell ref="E67:G67"/>
    <mergeCell ref="I67:J67"/>
    <mergeCell ref="K67:L67"/>
    <mergeCell ref="M67:N67"/>
    <mergeCell ref="B69:C69"/>
    <mergeCell ref="E69:G69"/>
    <mergeCell ref="I69:J69"/>
    <mergeCell ref="K69:L69"/>
    <mergeCell ref="Q72:R72"/>
    <mergeCell ref="B66:C66"/>
    <mergeCell ref="E66:G66"/>
    <mergeCell ref="I66:J66"/>
    <mergeCell ref="K66:L66"/>
    <mergeCell ref="M66:N66"/>
    <mergeCell ref="O66:P66"/>
    <mergeCell ref="Q66:R66"/>
    <mergeCell ref="B65:C65"/>
    <mergeCell ref="E65:G65"/>
    <mergeCell ref="I65:J65"/>
    <mergeCell ref="K65:L65"/>
    <mergeCell ref="M65:N65"/>
    <mergeCell ref="O65:P65"/>
    <mergeCell ref="Q63:R63"/>
    <mergeCell ref="B64:C64"/>
    <mergeCell ref="E64:G64"/>
    <mergeCell ref="I64:J64"/>
    <mergeCell ref="K64:L64"/>
    <mergeCell ref="M64:N64"/>
    <mergeCell ref="O64:P64"/>
    <mergeCell ref="Q64:R64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M60:N60"/>
    <mergeCell ref="B62:C62"/>
    <mergeCell ref="E62:G62"/>
    <mergeCell ref="I62:J62"/>
    <mergeCell ref="K62:L62"/>
    <mergeCell ref="Q65:R65"/>
    <mergeCell ref="B59:C59"/>
    <mergeCell ref="E59:G59"/>
    <mergeCell ref="I59:J59"/>
    <mergeCell ref="K59:L59"/>
    <mergeCell ref="M59:N59"/>
    <mergeCell ref="O59:P59"/>
    <mergeCell ref="Q59:R59"/>
    <mergeCell ref="B58:C58"/>
    <mergeCell ref="E58:G58"/>
    <mergeCell ref="I58:J58"/>
    <mergeCell ref="K58:L58"/>
    <mergeCell ref="M58:N58"/>
    <mergeCell ref="O58:P58"/>
    <mergeCell ref="E57:G57"/>
    <mergeCell ref="I57:J57"/>
    <mergeCell ref="K57:L57"/>
    <mergeCell ref="M57:N57"/>
    <mergeCell ref="O57:P57"/>
    <mergeCell ref="Q57:R57"/>
    <mergeCell ref="A56:A58"/>
    <mergeCell ref="B56:C56"/>
    <mergeCell ref="E56:G56"/>
    <mergeCell ref="I56:J56"/>
    <mergeCell ref="K56:L56"/>
    <mergeCell ref="M56:N56"/>
    <mergeCell ref="O56:P56"/>
    <mergeCell ref="Q56:R56"/>
    <mergeCell ref="B57:C57"/>
    <mergeCell ref="B55:C55"/>
    <mergeCell ref="E55:G55"/>
    <mergeCell ref="I55:J55"/>
    <mergeCell ref="K55:L55"/>
    <mergeCell ref="M55:N55"/>
    <mergeCell ref="O55:P55"/>
    <mergeCell ref="E54:G54"/>
    <mergeCell ref="I54:J54"/>
    <mergeCell ref="K54:L54"/>
    <mergeCell ref="M54:N54"/>
    <mergeCell ref="O54:P54"/>
    <mergeCell ref="Q54:R54"/>
    <mergeCell ref="Q58:R58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B52:C52"/>
    <mergeCell ref="E52:G52"/>
    <mergeCell ref="I52:J52"/>
    <mergeCell ref="K52:L52"/>
    <mergeCell ref="M52:N52"/>
    <mergeCell ref="O52:P52"/>
    <mergeCell ref="Q46:R46"/>
    <mergeCell ref="A49:V49"/>
    <mergeCell ref="B51:C51"/>
    <mergeCell ref="E51:G51"/>
    <mergeCell ref="I51:J51"/>
    <mergeCell ref="K51:L51"/>
    <mergeCell ref="M51:N51"/>
    <mergeCell ref="O51:P51"/>
    <mergeCell ref="Q51:R51"/>
    <mergeCell ref="B46:C46"/>
    <mergeCell ref="E46:G46"/>
    <mergeCell ref="I46:J46"/>
    <mergeCell ref="K46:L46"/>
    <mergeCell ref="M46:N46"/>
    <mergeCell ref="O46:P46"/>
    <mergeCell ref="Q55:R55"/>
    <mergeCell ref="E45:G45"/>
    <mergeCell ref="I45:J45"/>
    <mergeCell ref="K45:L45"/>
    <mergeCell ref="M45:N45"/>
    <mergeCell ref="O45:P45"/>
    <mergeCell ref="Q45:R45"/>
    <mergeCell ref="Q43:R43"/>
    <mergeCell ref="A44:A46"/>
    <mergeCell ref="B44:C44"/>
    <mergeCell ref="E44:G44"/>
    <mergeCell ref="I44:J44"/>
    <mergeCell ref="K44:L44"/>
    <mergeCell ref="M44:N44"/>
    <mergeCell ref="O44:P44"/>
    <mergeCell ref="Q44:R44"/>
    <mergeCell ref="B45:C45"/>
    <mergeCell ref="B43:C43"/>
    <mergeCell ref="E43:G43"/>
    <mergeCell ref="I43:J43"/>
    <mergeCell ref="K43:L43"/>
    <mergeCell ref="M43:N43"/>
    <mergeCell ref="O43:P43"/>
    <mergeCell ref="E42:G42"/>
    <mergeCell ref="I42:J42"/>
    <mergeCell ref="K42:L42"/>
    <mergeCell ref="M42:N42"/>
    <mergeCell ref="O42:P42"/>
    <mergeCell ref="Q42:R42"/>
    <mergeCell ref="Q40:R40"/>
    <mergeCell ref="A41:A43"/>
    <mergeCell ref="B41:C41"/>
    <mergeCell ref="E41:G41"/>
    <mergeCell ref="I41:J41"/>
    <mergeCell ref="K41:L41"/>
    <mergeCell ref="M41:N41"/>
    <mergeCell ref="O41:P41"/>
    <mergeCell ref="Q41:R41"/>
    <mergeCell ref="B42:C42"/>
    <mergeCell ref="B40:C40"/>
    <mergeCell ref="E40:G40"/>
    <mergeCell ref="I40:J40"/>
    <mergeCell ref="K40:L40"/>
    <mergeCell ref="M40:N40"/>
    <mergeCell ref="O40:P40"/>
    <mergeCell ref="E39:G39"/>
    <mergeCell ref="I39:J39"/>
    <mergeCell ref="K39:L39"/>
    <mergeCell ref="M39:N39"/>
    <mergeCell ref="O39:P39"/>
    <mergeCell ref="Q39:R39"/>
    <mergeCell ref="Q37:R37"/>
    <mergeCell ref="A38:A40"/>
    <mergeCell ref="B38:C38"/>
    <mergeCell ref="E38:G38"/>
    <mergeCell ref="I38:J38"/>
    <mergeCell ref="K38:L38"/>
    <mergeCell ref="M38:N38"/>
    <mergeCell ref="O38:P38"/>
    <mergeCell ref="Q38:R38"/>
    <mergeCell ref="B39:C39"/>
    <mergeCell ref="B37:C37"/>
    <mergeCell ref="E37:G37"/>
    <mergeCell ref="I37:J37"/>
    <mergeCell ref="K37:L37"/>
    <mergeCell ref="M37:N37"/>
    <mergeCell ref="O37:P37"/>
    <mergeCell ref="E36:G36"/>
    <mergeCell ref="I36:J36"/>
    <mergeCell ref="K36:L36"/>
    <mergeCell ref="M36:N36"/>
    <mergeCell ref="O36:P36"/>
    <mergeCell ref="Q36:R36"/>
    <mergeCell ref="Q34:R34"/>
    <mergeCell ref="A35:A37"/>
    <mergeCell ref="B35:C35"/>
    <mergeCell ref="E35:G35"/>
    <mergeCell ref="I35:J35"/>
    <mergeCell ref="K35:L35"/>
    <mergeCell ref="M35:N35"/>
    <mergeCell ref="O35:P35"/>
    <mergeCell ref="Q35:R35"/>
    <mergeCell ref="B36:C36"/>
    <mergeCell ref="B34:C34"/>
    <mergeCell ref="E34:G34"/>
    <mergeCell ref="I34:J34"/>
    <mergeCell ref="K34:L34"/>
    <mergeCell ref="M34:N34"/>
    <mergeCell ref="O34:P34"/>
    <mergeCell ref="E33:G33"/>
    <mergeCell ref="I33:J33"/>
    <mergeCell ref="K33:L33"/>
    <mergeCell ref="M33:N33"/>
    <mergeCell ref="O33:P33"/>
    <mergeCell ref="Q33:R33"/>
    <mergeCell ref="Q31:R31"/>
    <mergeCell ref="A32:A34"/>
    <mergeCell ref="B32:C32"/>
    <mergeCell ref="E32:G32"/>
    <mergeCell ref="I32:J32"/>
    <mergeCell ref="K32:L32"/>
    <mergeCell ref="M32:N32"/>
    <mergeCell ref="O32:P32"/>
    <mergeCell ref="Q32:R32"/>
    <mergeCell ref="B33:C33"/>
    <mergeCell ref="B31:C31"/>
    <mergeCell ref="E31:G31"/>
    <mergeCell ref="I31:J31"/>
    <mergeCell ref="K31:L31"/>
    <mergeCell ref="M31:N31"/>
    <mergeCell ref="O31:P31"/>
    <mergeCell ref="E30:G30"/>
    <mergeCell ref="I30:J30"/>
    <mergeCell ref="K30:L30"/>
    <mergeCell ref="M30:N30"/>
    <mergeCell ref="O30:P30"/>
    <mergeCell ref="Q30:R30"/>
    <mergeCell ref="Q28:R28"/>
    <mergeCell ref="A29:A31"/>
    <mergeCell ref="B29:C29"/>
    <mergeCell ref="E29:G29"/>
    <mergeCell ref="I29:J29"/>
    <mergeCell ref="K29:L29"/>
    <mergeCell ref="M29:N29"/>
    <mergeCell ref="O29:P29"/>
    <mergeCell ref="Q29:R29"/>
    <mergeCell ref="B30:C30"/>
    <mergeCell ref="B28:C28"/>
    <mergeCell ref="E28:G28"/>
    <mergeCell ref="I28:J28"/>
    <mergeCell ref="K28:L28"/>
    <mergeCell ref="M28:N28"/>
    <mergeCell ref="O28:P28"/>
    <mergeCell ref="E27:G27"/>
    <mergeCell ref="I27:J27"/>
    <mergeCell ref="K27:L27"/>
    <mergeCell ref="M27:N27"/>
    <mergeCell ref="O27:P27"/>
    <mergeCell ref="Q27:R27"/>
    <mergeCell ref="Q25:R25"/>
    <mergeCell ref="A26:A28"/>
    <mergeCell ref="B26:C26"/>
    <mergeCell ref="E26:G26"/>
    <mergeCell ref="I26:J26"/>
    <mergeCell ref="K26:L26"/>
    <mergeCell ref="M26:N26"/>
    <mergeCell ref="O26:P26"/>
    <mergeCell ref="Q26:R26"/>
    <mergeCell ref="B27:C27"/>
    <mergeCell ref="B25:C25"/>
    <mergeCell ref="E25:G25"/>
    <mergeCell ref="I25:J25"/>
    <mergeCell ref="K25:L25"/>
    <mergeCell ref="M25:N25"/>
    <mergeCell ref="O25:P25"/>
    <mergeCell ref="E24:G24"/>
    <mergeCell ref="I24:J24"/>
    <mergeCell ref="K24:L24"/>
    <mergeCell ref="M24:N24"/>
    <mergeCell ref="O24:P24"/>
    <mergeCell ref="Q24:R24"/>
    <mergeCell ref="Q22:R22"/>
    <mergeCell ref="A23:A25"/>
    <mergeCell ref="B23:C23"/>
    <mergeCell ref="E23:G23"/>
    <mergeCell ref="I23:J23"/>
    <mergeCell ref="K23:L23"/>
    <mergeCell ref="M23:N23"/>
    <mergeCell ref="O23:P23"/>
    <mergeCell ref="Q23:R23"/>
    <mergeCell ref="B24:C24"/>
    <mergeCell ref="B22:C22"/>
    <mergeCell ref="E22:G22"/>
    <mergeCell ref="I22:J22"/>
    <mergeCell ref="K22:L22"/>
    <mergeCell ref="M22:N22"/>
    <mergeCell ref="O22:P22"/>
    <mergeCell ref="E21:G21"/>
    <mergeCell ref="I21:J21"/>
    <mergeCell ref="K21:L21"/>
    <mergeCell ref="M21:N21"/>
    <mergeCell ref="O21:P21"/>
    <mergeCell ref="Q21:R21"/>
    <mergeCell ref="Q19:R19"/>
    <mergeCell ref="A20:A22"/>
    <mergeCell ref="B20:C20"/>
    <mergeCell ref="E20:G20"/>
    <mergeCell ref="I20:J20"/>
    <mergeCell ref="K20:L20"/>
    <mergeCell ref="M20:N20"/>
    <mergeCell ref="O20:P20"/>
    <mergeCell ref="Q20:R20"/>
    <mergeCell ref="B21:C21"/>
    <mergeCell ref="B19:C19"/>
    <mergeCell ref="E19:G19"/>
    <mergeCell ref="I19:J19"/>
    <mergeCell ref="K19:L19"/>
    <mergeCell ref="M19:N19"/>
    <mergeCell ref="O19:P19"/>
    <mergeCell ref="E18:G18"/>
    <mergeCell ref="I18:J18"/>
    <mergeCell ref="K18:L18"/>
    <mergeCell ref="M18:N18"/>
    <mergeCell ref="O18:P18"/>
    <mergeCell ref="Q18:R18"/>
    <mergeCell ref="Q16:R16"/>
    <mergeCell ref="A17:A19"/>
    <mergeCell ref="B17:C17"/>
    <mergeCell ref="E17:G17"/>
    <mergeCell ref="I17:J17"/>
    <mergeCell ref="K17:L17"/>
    <mergeCell ref="M17:N17"/>
    <mergeCell ref="O17:P17"/>
    <mergeCell ref="Q17:R17"/>
    <mergeCell ref="B18:C18"/>
    <mergeCell ref="B16:C16"/>
    <mergeCell ref="E16:G16"/>
    <mergeCell ref="I16:J16"/>
    <mergeCell ref="K16:L16"/>
    <mergeCell ref="M16:N16"/>
    <mergeCell ref="O16:P16"/>
    <mergeCell ref="A1:B1"/>
    <mergeCell ref="A3:V3"/>
    <mergeCell ref="A5:V5"/>
    <mergeCell ref="A6:V6"/>
    <mergeCell ref="A9:V9"/>
    <mergeCell ref="A11:V11"/>
    <mergeCell ref="E15:G15"/>
    <mergeCell ref="I15:J15"/>
    <mergeCell ref="K15:L15"/>
    <mergeCell ref="M15:N15"/>
    <mergeCell ref="O15:P15"/>
    <mergeCell ref="Q15:R15"/>
    <mergeCell ref="Q13:R13"/>
    <mergeCell ref="A14:A16"/>
    <mergeCell ref="B14:C14"/>
    <mergeCell ref="E14:G14"/>
    <mergeCell ref="I14:J14"/>
    <mergeCell ref="K14:L14"/>
    <mergeCell ref="M14:N14"/>
    <mergeCell ref="O14:P14"/>
    <mergeCell ref="Q14:R14"/>
    <mergeCell ref="B15:C15"/>
    <mergeCell ref="B13:C13"/>
    <mergeCell ref="E13:G13"/>
    <mergeCell ref="I13:J13"/>
    <mergeCell ref="K13:L13"/>
    <mergeCell ref="M13:N13"/>
    <mergeCell ref="O13:P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D043-82C5-4140-AC51-43377A862CCC}">
  <dimension ref="A1:Z492"/>
  <sheetViews>
    <sheetView workbookViewId="0">
      <selection sqref="A1:XFD1048576"/>
    </sheetView>
  </sheetViews>
  <sheetFormatPr baseColWidth="10" defaultRowHeight="15" x14ac:dyDescent="0.25"/>
  <cols>
    <col min="1" max="1" width="51.85546875" customWidth="1"/>
    <col min="2" max="2" width="5.140625" customWidth="1"/>
    <col min="3" max="3" width="8.5703125" customWidth="1"/>
    <col min="4" max="4" width="13.7109375" customWidth="1"/>
    <col min="5" max="5" width="1.42578125" customWidth="1"/>
    <col min="6" max="6" width="12.28515625" customWidth="1"/>
    <col min="7" max="7" width="1.28515625" customWidth="1"/>
    <col min="8" max="8" width="0" hidden="1" customWidth="1"/>
    <col min="9" max="9" width="12.28515625" customWidth="1"/>
    <col min="10" max="10" width="2.7109375" customWidth="1"/>
    <col min="11" max="11" width="11" customWidth="1"/>
    <col min="12" max="12" width="4.140625" customWidth="1"/>
    <col min="13" max="13" width="9.5703125" customWidth="1"/>
    <col min="14" max="14" width="5.42578125" customWidth="1"/>
    <col min="15" max="15" width="8.28515625" customWidth="1"/>
    <col min="16" max="17" width="6.85546875" customWidth="1"/>
    <col min="18" max="18" width="6.7109375" customWidth="1"/>
    <col min="19" max="19" width="0" hidden="1" customWidth="1"/>
    <col min="20" max="20" width="6.85546875" customWidth="1"/>
    <col min="21" max="21" width="13.7109375" customWidth="1"/>
    <col min="22" max="22" width="2.85546875" customWidth="1"/>
    <col min="23" max="23" width="10.85546875" customWidth="1"/>
    <col min="24" max="26" width="13.7109375" customWidth="1"/>
  </cols>
  <sheetData>
    <row r="1" spans="1:22" ht="35.65" customHeight="1" x14ac:dyDescent="0.25">
      <c r="A1" s="19"/>
      <c r="B1" s="19"/>
    </row>
    <row r="2" spans="1:22" ht="51.4" customHeight="1" x14ac:dyDescent="0.25"/>
    <row r="3" spans="1:22" ht="23.25" customHeight="1" x14ac:dyDescent="0.25">
      <c r="A3" s="23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2.15" customHeight="1" x14ac:dyDescent="0.25"/>
    <row r="5" spans="1:22" ht="18" customHeight="1" x14ac:dyDescent="0.25">
      <c r="A5" s="24" t="s">
        <v>205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8" customHeight="1" x14ac:dyDescent="0.25">
      <c r="A6" s="24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25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1.85" customHeight="1" x14ac:dyDescent="0.25"/>
    <row r="11" spans="1:22" ht="18" customHeight="1" x14ac:dyDescent="0.25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0.15" customHeight="1" x14ac:dyDescent="0.25"/>
    <row r="13" spans="1:22" ht="19.5" customHeight="1" x14ac:dyDescent="0.25">
      <c r="A13" s="1" t="s">
        <v>5</v>
      </c>
      <c r="B13" s="20" t="s">
        <v>6</v>
      </c>
      <c r="C13" s="21"/>
      <c r="D13" s="2" t="s">
        <v>7</v>
      </c>
      <c r="E13" s="20" t="s">
        <v>8</v>
      </c>
      <c r="F13" s="22"/>
      <c r="G13" s="21"/>
      <c r="I13" s="20" t="s">
        <v>9</v>
      </c>
      <c r="J13" s="21"/>
      <c r="K13" s="20" t="s">
        <v>10</v>
      </c>
      <c r="L13" s="21"/>
      <c r="M13" s="20" t="s">
        <v>11</v>
      </c>
      <c r="N13" s="21"/>
      <c r="O13" s="20" t="s">
        <v>12</v>
      </c>
      <c r="P13" s="21"/>
      <c r="Q13" s="20" t="s">
        <v>13</v>
      </c>
      <c r="R13" s="21"/>
    </row>
    <row r="14" spans="1:22" ht="18" customHeight="1" x14ac:dyDescent="0.25">
      <c r="A14" s="27" t="s">
        <v>14</v>
      </c>
      <c r="B14" s="26" t="s">
        <v>15</v>
      </c>
      <c r="C14" s="21"/>
      <c r="D14" s="4"/>
      <c r="E14" s="26"/>
      <c r="F14" s="22"/>
      <c r="G14" s="21"/>
      <c r="I14" s="26"/>
      <c r="J14" s="21"/>
      <c r="K14" s="26"/>
      <c r="L14" s="21"/>
      <c r="M14" s="26"/>
      <c r="N14" s="21"/>
      <c r="O14" s="26"/>
      <c r="P14" s="21"/>
      <c r="Q14" s="26"/>
      <c r="R14" s="21"/>
    </row>
    <row r="15" spans="1:22" ht="18" customHeight="1" x14ac:dyDescent="0.25">
      <c r="A15" s="28"/>
      <c r="B15" s="26" t="s">
        <v>16</v>
      </c>
      <c r="C15" s="21"/>
      <c r="D15" s="4"/>
      <c r="E15" s="26"/>
      <c r="F15" s="22"/>
      <c r="G15" s="21"/>
      <c r="I15" s="26"/>
      <c r="J15" s="21"/>
      <c r="K15" s="26"/>
      <c r="L15" s="21"/>
      <c r="M15" s="26"/>
      <c r="N15" s="21"/>
      <c r="O15" s="26"/>
      <c r="P15" s="21"/>
      <c r="Q15" s="26"/>
      <c r="R15" s="21"/>
    </row>
    <row r="16" spans="1:22" ht="18" customHeight="1" x14ac:dyDescent="0.25">
      <c r="A16" s="29"/>
      <c r="B16" s="26" t="s">
        <v>17</v>
      </c>
      <c r="C16" s="21"/>
      <c r="D16" s="4"/>
      <c r="E16" s="26"/>
      <c r="F16" s="22"/>
      <c r="G16" s="21"/>
      <c r="I16" s="26"/>
      <c r="J16" s="21"/>
      <c r="K16" s="26"/>
      <c r="L16" s="21"/>
      <c r="M16" s="26"/>
      <c r="N16" s="21"/>
      <c r="O16" s="26"/>
      <c r="P16" s="21"/>
      <c r="Q16" s="26"/>
      <c r="R16" s="21"/>
    </row>
    <row r="17" spans="1:18" ht="18" customHeight="1" x14ac:dyDescent="0.25">
      <c r="A17" s="31" t="s">
        <v>18</v>
      </c>
      <c r="B17" s="30" t="s">
        <v>15</v>
      </c>
      <c r="C17" s="21"/>
      <c r="D17" s="6"/>
      <c r="E17" s="30"/>
      <c r="F17" s="22"/>
      <c r="G17" s="21"/>
      <c r="I17" s="30"/>
      <c r="J17" s="21"/>
      <c r="K17" s="30"/>
      <c r="L17" s="21"/>
      <c r="M17" s="30"/>
      <c r="N17" s="21"/>
      <c r="O17" s="30"/>
      <c r="P17" s="21"/>
      <c r="Q17" s="30"/>
      <c r="R17" s="21"/>
    </row>
    <row r="18" spans="1:18" ht="19.5" customHeight="1" x14ac:dyDescent="0.25">
      <c r="A18" s="28"/>
      <c r="B18" s="30" t="s">
        <v>16</v>
      </c>
      <c r="C18" s="21"/>
      <c r="D18" s="6"/>
      <c r="E18" s="30"/>
      <c r="F18" s="22"/>
      <c r="G18" s="21"/>
      <c r="I18" s="30"/>
      <c r="J18" s="21"/>
      <c r="K18" s="30"/>
      <c r="L18" s="21"/>
      <c r="M18" s="30"/>
      <c r="N18" s="21"/>
      <c r="O18" s="30"/>
      <c r="P18" s="21"/>
      <c r="Q18" s="30"/>
      <c r="R18" s="21"/>
    </row>
    <row r="19" spans="1:18" ht="19.5" customHeight="1" x14ac:dyDescent="0.25">
      <c r="A19" s="29"/>
      <c r="B19" s="30" t="s">
        <v>17</v>
      </c>
      <c r="C19" s="21"/>
      <c r="D19" s="6"/>
      <c r="E19" s="30"/>
      <c r="F19" s="22"/>
      <c r="G19" s="21"/>
      <c r="I19" s="30"/>
      <c r="J19" s="21"/>
      <c r="K19" s="30"/>
      <c r="L19" s="21"/>
      <c r="M19" s="30"/>
      <c r="N19" s="21"/>
      <c r="O19" s="30"/>
      <c r="P19" s="21"/>
      <c r="Q19" s="30"/>
      <c r="R19" s="21"/>
    </row>
    <row r="20" spans="1:18" ht="18" customHeight="1" x14ac:dyDescent="0.25">
      <c r="A20" s="31" t="s">
        <v>19</v>
      </c>
      <c r="B20" s="30" t="s">
        <v>15</v>
      </c>
      <c r="C20" s="21"/>
      <c r="D20" s="6"/>
      <c r="E20" s="30"/>
      <c r="F20" s="22"/>
      <c r="G20" s="21"/>
      <c r="I20" s="30"/>
      <c r="J20" s="21"/>
      <c r="K20" s="30"/>
      <c r="L20" s="21"/>
      <c r="M20" s="30"/>
      <c r="N20" s="21"/>
      <c r="O20" s="30"/>
      <c r="P20" s="21"/>
      <c r="Q20" s="30"/>
      <c r="R20" s="21"/>
    </row>
    <row r="21" spans="1:18" ht="19.5" customHeight="1" x14ac:dyDescent="0.25">
      <c r="A21" s="28"/>
      <c r="B21" s="30" t="s">
        <v>16</v>
      </c>
      <c r="C21" s="21"/>
      <c r="D21" s="6"/>
      <c r="E21" s="30"/>
      <c r="F21" s="22"/>
      <c r="G21" s="21"/>
      <c r="I21" s="30"/>
      <c r="J21" s="21"/>
      <c r="K21" s="30"/>
      <c r="L21" s="21"/>
      <c r="M21" s="30"/>
      <c r="N21" s="21"/>
      <c r="O21" s="30"/>
      <c r="P21" s="21"/>
      <c r="Q21" s="30"/>
      <c r="R21" s="21"/>
    </row>
    <row r="22" spans="1:18" ht="19.5" customHeight="1" x14ac:dyDescent="0.25">
      <c r="A22" s="29"/>
      <c r="B22" s="30" t="s">
        <v>17</v>
      </c>
      <c r="C22" s="21"/>
      <c r="D22" s="6"/>
      <c r="E22" s="30"/>
      <c r="F22" s="22"/>
      <c r="G22" s="21"/>
      <c r="I22" s="30"/>
      <c r="J22" s="21"/>
      <c r="K22" s="30"/>
      <c r="L22" s="21"/>
      <c r="M22" s="30"/>
      <c r="N22" s="21"/>
      <c r="O22" s="30"/>
      <c r="P22" s="21"/>
      <c r="Q22" s="30"/>
      <c r="R22" s="21"/>
    </row>
    <row r="23" spans="1:18" ht="18" customHeight="1" x14ac:dyDescent="0.25">
      <c r="A23" s="31" t="s">
        <v>20</v>
      </c>
      <c r="B23" s="30" t="s">
        <v>15</v>
      </c>
      <c r="C23" s="21"/>
      <c r="D23" s="6"/>
      <c r="E23" s="30"/>
      <c r="F23" s="22"/>
      <c r="G23" s="21"/>
      <c r="I23" s="30"/>
      <c r="J23" s="21"/>
      <c r="K23" s="30"/>
      <c r="L23" s="21"/>
      <c r="M23" s="30"/>
      <c r="N23" s="21"/>
      <c r="O23" s="30"/>
      <c r="P23" s="21"/>
      <c r="Q23" s="30"/>
      <c r="R23" s="21"/>
    </row>
    <row r="24" spans="1:18" ht="19.5" customHeight="1" x14ac:dyDescent="0.25">
      <c r="A24" s="28"/>
      <c r="B24" s="30" t="s">
        <v>16</v>
      </c>
      <c r="C24" s="21"/>
      <c r="D24" s="6"/>
      <c r="E24" s="30"/>
      <c r="F24" s="22"/>
      <c r="G24" s="21"/>
      <c r="I24" s="30"/>
      <c r="J24" s="21"/>
      <c r="K24" s="30"/>
      <c r="L24" s="21"/>
      <c r="M24" s="30"/>
      <c r="N24" s="21"/>
      <c r="O24" s="30"/>
      <c r="P24" s="21"/>
      <c r="Q24" s="30"/>
      <c r="R24" s="21"/>
    </row>
    <row r="25" spans="1:18" ht="19.5" customHeight="1" x14ac:dyDescent="0.25">
      <c r="A25" s="29"/>
      <c r="B25" s="30" t="s">
        <v>17</v>
      </c>
      <c r="C25" s="21"/>
      <c r="D25" s="6"/>
      <c r="E25" s="30"/>
      <c r="F25" s="22"/>
      <c r="G25" s="21"/>
      <c r="I25" s="30"/>
      <c r="J25" s="21"/>
      <c r="K25" s="30"/>
      <c r="L25" s="21"/>
      <c r="M25" s="30"/>
      <c r="N25" s="21"/>
      <c r="O25" s="30"/>
      <c r="P25" s="21"/>
      <c r="Q25" s="30"/>
      <c r="R25" s="21"/>
    </row>
    <row r="26" spans="1:18" ht="18" customHeight="1" x14ac:dyDescent="0.25">
      <c r="A26" s="31" t="s">
        <v>21</v>
      </c>
      <c r="B26" s="30" t="s">
        <v>15</v>
      </c>
      <c r="C26" s="21"/>
      <c r="D26" s="6"/>
      <c r="E26" s="30"/>
      <c r="F26" s="22"/>
      <c r="G26" s="21"/>
      <c r="I26" s="30"/>
      <c r="J26" s="21"/>
      <c r="K26" s="30"/>
      <c r="L26" s="21"/>
      <c r="M26" s="30"/>
      <c r="N26" s="21"/>
      <c r="O26" s="30"/>
      <c r="P26" s="21"/>
      <c r="Q26" s="30"/>
      <c r="R26" s="21"/>
    </row>
    <row r="27" spans="1:18" ht="19.5" customHeight="1" x14ac:dyDescent="0.25">
      <c r="A27" s="28"/>
      <c r="B27" s="30" t="s">
        <v>16</v>
      </c>
      <c r="C27" s="21"/>
      <c r="D27" s="6"/>
      <c r="E27" s="30"/>
      <c r="F27" s="22"/>
      <c r="G27" s="21"/>
      <c r="I27" s="30"/>
      <c r="J27" s="21"/>
      <c r="K27" s="30"/>
      <c r="L27" s="21"/>
      <c r="M27" s="30"/>
      <c r="N27" s="21"/>
      <c r="O27" s="30"/>
      <c r="P27" s="21"/>
      <c r="Q27" s="30"/>
      <c r="R27" s="21"/>
    </row>
    <row r="28" spans="1:18" ht="19.5" customHeight="1" x14ac:dyDescent="0.25">
      <c r="A28" s="29"/>
      <c r="B28" s="30" t="s">
        <v>17</v>
      </c>
      <c r="C28" s="21"/>
      <c r="D28" s="6"/>
      <c r="E28" s="30"/>
      <c r="F28" s="22"/>
      <c r="G28" s="21"/>
      <c r="I28" s="30"/>
      <c r="J28" s="21"/>
      <c r="K28" s="30"/>
      <c r="L28" s="21"/>
      <c r="M28" s="30"/>
      <c r="N28" s="21"/>
      <c r="O28" s="30"/>
      <c r="P28" s="21"/>
      <c r="Q28" s="30"/>
      <c r="R28" s="21"/>
    </row>
    <row r="29" spans="1:18" ht="18" customHeight="1" x14ac:dyDescent="0.25">
      <c r="A29" s="31" t="s">
        <v>22</v>
      </c>
      <c r="B29" s="30" t="s">
        <v>15</v>
      </c>
      <c r="C29" s="21"/>
      <c r="D29" s="6"/>
      <c r="E29" s="30"/>
      <c r="F29" s="22"/>
      <c r="G29" s="21"/>
      <c r="I29" s="30"/>
      <c r="J29" s="21"/>
      <c r="K29" s="30"/>
      <c r="L29" s="21"/>
      <c r="M29" s="30"/>
      <c r="N29" s="21"/>
      <c r="O29" s="30"/>
      <c r="P29" s="21"/>
      <c r="Q29" s="30"/>
      <c r="R29" s="21"/>
    </row>
    <row r="30" spans="1:18" ht="19.5" customHeight="1" x14ac:dyDescent="0.25">
      <c r="A30" s="28"/>
      <c r="B30" s="30" t="s">
        <v>16</v>
      </c>
      <c r="C30" s="21"/>
      <c r="D30" s="6"/>
      <c r="E30" s="30"/>
      <c r="F30" s="22"/>
      <c r="G30" s="21"/>
      <c r="I30" s="30"/>
      <c r="J30" s="21"/>
      <c r="K30" s="30"/>
      <c r="L30" s="21"/>
      <c r="M30" s="30"/>
      <c r="N30" s="21"/>
      <c r="O30" s="30"/>
      <c r="P30" s="21"/>
      <c r="Q30" s="30"/>
      <c r="R30" s="21"/>
    </row>
    <row r="31" spans="1:18" ht="19.5" customHeight="1" x14ac:dyDescent="0.25">
      <c r="A31" s="29"/>
      <c r="B31" s="30" t="s">
        <v>17</v>
      </c>
      <c r="C31" s="21"/>
      <c r="D31" s="6"/>
      <c r="E31" s="30"/>
      <c r="F31" s="22"/>
      <c r="G31" s="21"/>
      <c r="I31" s="30"/>
      <c r="J31" s="21"/>
      <c r="K31" s="30"/>
      <c r="L31" s="21"/>
      <c r="M31" s="30"/>
      <c r="N31" s="21"/>
      <c r="O31" s="30"/>
      <c r="P31" s="21"/>
      <c r="Q31" s="30"/>
      <c r="R31" s="21"/>
    </row>
    <row r="32" spans="1:18" ht="18" customHeight="1" x14ac:dyDescent="0.25">
      <c r="A32" s="31" t="s">
        <v>23</v>
      </c>
      <c r="B32" s="30" t="s">
        <v>15</v>
      </c>
      <c r="C32" s="21"/>
      <c r="D32" s="6"/>
      <c r="E32" s="30"/>
      <c r="F32" s="22"/>
      <c r="G32" s="21"/>
      <c r="I32" s="30"/>
      <c r="J32" s="21"/>
      <c r="K32" s="30"/>
      <c r="L32" s="21"/>
      <c r="M32" s="30"/>
      <c r="N32" s="21"/>
      <c r="O32" s="30"/>
      <c r="P32" s="21"/>
      <c r="Q32" s="30"/>
      <c r="R32" s="21"/>
    </row>
    <row r="33" spans="1:18" ht="19.5" customHeight="1" x14ac:dyDescent="0.25">
      <c r="A33" s="28"/>
      <c r="B33" s="30" t="s">
        <v>16</v>
      </c>
      <c r="C33" s="21"/>
      <c r="D33" s="6"/>
      <c r="E33" s="30"/>
      <c r="F33" s="22"/>
      <c r="G33" s="21"/>
      <c r="I33" s="30"/>
      <c r="J33" s="21"/>
      <c r="K33" s="30"/>
      <c r="L33" s="21"/>
      <c r="M33" s="30"/>
      <c r="N33" s="21"/>
      <c r="O33" s="30"/>
      <c r="P33" s="21"/>
      <c r="Q33" s="30"/>
      <c r="R33" s="21"/>
    </row>
    <row r="34" spans="1:18" ht="19.5" customHeight="1" x14ac:dyDescent="0.25">
      <c r="A34" s="29"/>
      <c r="B34" s="30" t="s">
        <v>17</v>
      </c>
      <c r="C34" s="21"/>
      <c r="D34" s="6"/>
      <c r="E34" s="30"/>
      <c r="F34" s="22"/>
      <c r="G34" s="21"/>
      <c r="I34" s="30"/>
      <c r="J34" s="21"/>
      <c r="K34" s="30"/>
      <c r="L34" s="21"/>
      <c r="M34" s="30"/>
      <c r="N34" s="21"/>
      <c r="O34" s="30"/>
      <c r="P34" s="21"/>
      <c r="Q34" s="30"/>
      <c r="R34" s="21"/>
    </row>
    <row r="35" spans="1:18" ht="18" customHeight="1" x14ac:dyDescent="0.25">
      <c r="A35" s="31" t="s">
        <v>24</v>
      </c>
      <c r="B35" s="30" t="s">
        <v>15</v>
      </c>
      <c r="C35" s="21"/>
      <c r="D35" s="6"/>
      <c r="E35" s="30"/>
      <c r="F35" s="22"/>
      <c r="G35" s="21"/>
      <c r="I35" s="30"/>
      <c r="J35" s="21"/>
      <c r="K35" s="30"/>
      <c r="L35" s="21"/>
      <c r="M35" s="30"/>
      <c r="N35" s="21"/>
      <c r="O35" s="30"/>
      <c r="P35" s="21"/>
      <c r="Q35" s="30"/>
      <c r="R35" s="21"/>
    </row>
    <row r="36" spans="1:18" ht="19.5" customHeight="1" x14ac:dyDescent="0.25">
      <c r="A36" s="28"/>
      <c r="B36" s="30" t="s">
        <v>16</v>
      </c>
      <c r="C36" s="21"/>
      <c r="D36" s="6"/>
      <c r="E36" s="30"/>
      <c r="F36" s="22"/>
      <c r="G36" s="21"/>
      <c r="I36" s="30"/>
      <c r="J36" s="21"/>
      <c r="K36" s="30"/>
      <c r="L36" s="21"/>
      <c r="M36" s="30"/>
      <c r="N36" s="21"/>
      <c r="O36" s="30"/>
      <c r="P36" s="21"/>
      <c r="Q36" s="30"/>
      <c r="R36" s="21"/>
    </row>
    <row r="37" spans="1:18" ht="19.5" customHeight="1" x14ac:dyDescent="0.25">
      <c r="A37" s="29"/>
      <c r="B37" s="30" t="s">
        <v>17</v>
      </c>
      <c r="C37" s="21"/>
      <c r="D37" s="6"/>
      <c r="E37" s="30"/>
      <c r="F37" s="22"/>
      <c r="G37" s="21"/>
      <c r="I37" s="30"/>
      <c r="J37" s="21"/>
      <c r="K37" s="30"/>
      <c r="L37" s="21"/>
      <c r="M37" s="30"/>
      <c r="N37" s="21"/>
      <c r="O37" s="30"/>
      <c r="P37" s="21"/>
      <c r="Q37" s="30"/>
      <c r="R37" s="21"/>
    </row>
    <row r="38" spans="1:18" ht="18" customHeight="1" x14ac:dyDescent="0.25">
      <c r="A38" s="31" t="s">
        <v>25</v>
      </c>
      <c r="B38" s="30" t="s">
        <v>15</v>
      </c>
      <c r="C38" s="21"/>
      <c r="D38" s="6"/>
      <c r="E38" s="30"/>
      <c r="F38" s="22"/>
      <c r="G38" s="21"/>
      <c r="I38" s="30"/>
      <c r="J38" s="21"/>
      <c r="K38" s="30"/>
      <c r="L38" s="21"/>
      <c r="M38" s="30"/>
      <c r="N38" s="21"/>
      <c r="O38" s="30"/>
      <c r="P38" s="21"/>
      <c r="Q38" s="30"/>
      <c r="R38" s="21"/>
    </row>
    <row r="39" spans="1:18" ht="19.5" customHeight="1" x14ac:dyDescent="0.25">
      <c r="A39" s="28"/>
      <c r="B39" s="30" t="s">
        <v>16</v>
      </c>
      <c r="C39" s="21"/>
      <c r="D39" s="6"/>
      <c r="E39" s="30"/>
      <c r="F39" s="22"/>
      <c r="G39" s="21"/>
      <c r="I39" s="30"/>
      <c r="J39" s="21"/>
      <c r="K39" s="30"/>
      <c r="L39" s="21"/>
      <c r="M39" s="30"/>
      <c r="N39" s="21"/>
      <c r="O39" s="30"/>
      <c r="P39" s="21"/>
      <c r="Q39" s="30"/>
      <c r="R39" s="21"/>
    </row>
    <row r="40" spans="1:18" ht="19.5" customHeight="1" x14ac:dyDescent="0.25">
      <c r="A40" s="29"/>
      <c r="B40" s="30" t="s">
        <v>17</v>
      </c>
      <c r="C40" s="21"/>
      <c r="D40" s="6"/>
      <c r="E40" s="30"/>
      <c r="F40" s="22"/>
      <c r="G40" s="21"/>
      <c r="I40" s="30"/>
      <c r="J40" s="21"/>
      <c r="K40" s="30"/>
      <c r="L40" s="21"/>
      <c r="M40" s="30"/>
      <c r="N40" s="21"/>
      <c r="O40" s="30"/>
      <c r="P40" s="21"/>
      <c r="Q40" s="30"/>
      <c r="R40" s="21"/>
    </row>
    <row r="41" spans="1:18" ht="18" customHeight="1" x14ac:dyDescent="0.25">
      <c r="A41" s="31" t="s">
        <v>26</v>
      </c>
      <c r="B41" s="30" t="s">
        <v>15</v>
      </c>
      <c r="C41" s="21"/>
      <c r="D41" s="6"/>
      <c r="E41" s="30"/>
      <c r="F41" s="22"/>
      <c r="G41" s="21"/>
      <c r="I41" s="30"/>
      <c r="J41" s="21"/>
      <c r="K41" s="30"/>
      <c r="L41" s="21"/>
      <c r="M41" s="30"/>
      <c r="N41" s="21"/>
      <c r="O41" s="30"/>
      <c r="P41" s="21"/>
      <c r="Q41" s="30"/>
      <c r="R41" s="21"/>
    </row>
    <row r="42" spans="1:18" ht="19.5" customHeight="1" x14ac:dyDescent="0.25">
      <c r="A42" s="28"/>
      <c r="B42" s="30" t="s">
        <v>16</v>
      </c>
      <c r="C42" s="21"/>
      <c r="D42" s="6"/>
      <c r="E42" s="30"/>
      <c r="F42" s="22"/>
      <c r="G42" s="21"/>
      <c r="I42" s="30"/>
      <c r="J42" s="21"/>
      <c r="K42" s="30"/>
      <c r="L42" s="21"/>
      <c r="M42" s="30"/>
      <c r="N42" s="21"/>
      <c r="O42" s="30"/>
      <c r="P42" s="21"/>
      <c r="Q42" s="30"/>
      <c r="R42" s="21"/>
    </row>
    <row r="43" spans="1:18" ht="19.5" customHeight="1" x14ac:dyDescent="0.25">
      <c r="A43" s="29"/>
      <c r="B43" s="30" t="s">
        <v>17</v>
      </c>
      <c r="C43" s="21"/>
      <c r="D43" s="6"/>
      <c r="E43" s="30"/>
      <c r="F43" s="22"/>
      <c r="G43" s="21"/>
      <c r="I43" s="30"/>
      <c r="J43" s="21"/>
      <c r="K43" s="30"/>
      <c r="L43" s="21"/>
      <c r="M43" s="30"/>
      <c r="N43" s="21"/>
      <c r="O43" s="30"/>
      <c r="P43" s="21"/>
      <c r="Q43" s="30"/>
      <c r="R43" s="21"/>
    </row>
    <row r="44" spans="1:18" ht="18" customHeight="1" x14ac:dyDescent="0.25">
      <c r="A44" s="31" t="s">
        <v>27</v>
      </c>
      <c r="B44" s="30" t="s">
        <v>15</v>
      </c>
      <c r="C44" s="21"/>
      <c r="D44" s="6"/>
      <c r="E44" s="30"/>
      <c r="F44" s="22"/>
      <c r="G44" s="21"/>
      <c r="I44" s="30"/>
      <c r="J44" s="21"/>
      <c r="K44" s="30"/>
      <c r="L44" s="21"/>
      <c r="M44" s="30"/>
      <c r="N44" s="21"/>
      <c r="O44" s="30"/>
      <c r="P44" s="21"/>
      <c r="Q44" s="30"/>
      <c r="R44" s="21"/>
    </row>
    <row r="45" spans="1:18" ht="19.5" customHeight="1" x14ac:dyDescent="0.25">
      <c r="A45" s="28"/>
      <c r="B45" s="30" t="s">
        <v>16</v>
      </c>
      <c r="C45" s="21"/>
      <c r="D45" s="6"/>
      <c r="E45" s="30"/>
      <c r="F45" s="22"/>
      <c r="G45" s="21"/>
      <c r="I45" s="30"/>
      <c r="J45" s="21"/>
      <c r="K45" s="30"/>
      <c r="L45" s="21"/>
      <c r="M45" s="30"/>
      <c r="N45" s="21"/>
      <c r="O45" s="30"/>
      <c r="P45" s="21"/>
      <c r="Q45" s="30"/>
      <c r="R45" s="21"/>
    </row>
    <row r="46" spans="1:18" ht="19.5" customHeight="1" x14ac:dyDescent="0.25">
      <c r="A46" s="29"/>
      <c r="B46" s="30" t="s">
        <v>17</v>
      </c>
      <c r="C46" s="21"/>
      <c r="D46" s="6"/>
      <c r="E46" s="30"/>
      <c r="F46" s="22"/>
      <c r="G46" s="21"/>
      <c r="I46" s="30"/>
      <c r="J46" s="21"/>
      <c r="K46" s="30"/>
      <c r="L46" s="21"/>
      <c r="M46" s="30"/>
      <c r="N46" s="21"/>
      <c r="O46" s="30"/>
      <c r="P46" s="21"/>
      <c r="Q46" s="30"/>
      <c r="R46" s="21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25" t="s">
        <v>28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95" customHeight="1" x14ac:dyDescent="0.25"/>
    <row r="51" spans="1:22" ht="18" customHeight="1" x14ac:dyDescent="0.25">
      <c r="A51" s="2" t="s">
        <v>29</v>
      </c>
      <c r="B51" s="20" t="s">
        <v>6</v>
      </c>
      <c r="C51" s="21"/>
      <c r="D51" s="2" t="s">
        <v>7</v>
      </c>
      <c r="E51" s="20" t="s">
        <v>8</v>
      </c>
      <c r="F51" s="22"/>
      <c r="G51" s="21"/>
      <c r="I51" s="20" t="s">
        <v>9</v>
      </c>
      <c r="J51" s="21"/>
      <c r="K51" s="20" t="s">
        <v>10</v>
      </c>
      <c r="L51" s="21"/>
      <c r="M51" s="20" t="s">
        <v>11</v>
      </c>
      <c r="N51" s="21"/>
      <c r="O51" s="20" t="s">
        <v>12</v>
      </c>
      <c r="P51" s="21"/>
      <c r="Q51" s="20" t="s">
        <v>13</v>
      </c>
      <c r="R51" s="21"/>
    </row>
    <row r="52" spans="1:22" ht="18" customHeight="1" x14ac:dyDescent="0.25">
      <c r="A52" s="3" t="s">
        <v>30</v>
      </c>
      <c r="B52" s="30" t="s">
        <v>29</v>
      </c>
      <c r="C52" s="21"/>
      <c r="D52" s="6" t="s">
        <v>29</v>
      </c>
      <c r="E52" s="30" t="s">
        <v>29</v>
      </c>
      <c r="F52" s="22"/>
      <c r="G52" s="21"/>
      <c r="I52" s="30" t="s">
        <v>29</v>
      </c>
      <c r="J52" s="21"/>
      <c r="K52" s="30" t="s">
        <v>29</v>
      </c>
      <c r="L52" s="21"/>
      <c r="M52" s="30" t="s">
        <v>29</v>
      </c>
      <c r="N52" s="21"/>
      <c r="O52" s="30" t="s">
        <v>29</v>
      </c>
      <c r="P52" s="21"/>
      <c r="Q52" s="30" t="s">
        <v>29</v>
      </c>
      <c r="R52" s="21"/>
    </row>
    <row r="53" spans="1:22" ht="18" customHeight="1" x14ac:dyDescent="0.25">
      <c r="A53" s="31" t="s">
        <v>31</v>
      </c>
      <c r="B53" s="30" t="s">
        <v>15</v>
      </c>
      <c r="C53" s="21"/>
      <c r="D53" s="6"/>
      <c r="E53" s="30"/>
      <c r="F53" s="22"/>
      <c r="G53" s="21"/>
      <c r="I53" s="30"/>
      <c r="J53" s="21"/>
      <c r="K53" s="30"/>
      <c r="L53" s="21"/>
      <c r="M53" s="30"/>
      <c r="N53" s="21"/>
      <c r="O53" s="30"/>
      <c r="P53" s="21"/>
      <c r="Q53" s="30"/>
      <c r="R53" s="21"/>
    </row>
    <row r="54" spans="1:22" ht="18" customHeight="1" x14ac:dyDescent="0.25">
      <c r="A54" s="28"/>
      <c r="B54" s="30" t="s">
        <v>17</v>
      </c>
      <c r="C54" s="21"/>
      <c r="D54" s="6"/>
      <c r="E54" s="30"/>
      <c r="F54" s="22"/>
      <c r="G54" s="21"/>
      <c r="I54" s="30"/>
      <c r="J54" s="21"/>
      <c r="K54" s="30"/>
      <c r="L54" s="21"/>
      <c r="M54" s="30"/>
      <c r="N54" s="21"/>
      <c r="O54" s="30"/>
      <c r="P54" s="21"/>
      <c r="Q54" s="30"/>
      <c r="R54" s="21"/>
    </row>
    <row r="55" spans="1:22" ht="18" customHeight="1" x14ac:dyDescent="0.25">
      <c r="A55" s="29"/>
      <c r="B55" s="30" t="s">
        <v>16</v>
      </c>
      <c r="C55" s="21"/>
      <c r="D55" s="6"/>
      <c r="E55" s="30"/>
      <c r="F55" s="22"/>
      <c r="G55" s="21"/>
      <c r="I55" s="30"/>
      <c r="J55" s="21"/>
      <c r="K55" s="30"/>
      <c r="L55" s="21"/>
      <c r="M55" s="30"/>
      <c r="N55" s="21"/>
      <c r="O55" s="30"/>
      <c r="P55" s="21"/>
      <c r="Q55" s="30"/>
      <c r="R55" s="21"/>
    </row>
    <row r="56" spans="1:22" ht="18" customHeight="1" x14ac:dyDescent="0.25">
      <c r="A56" s="31" t="s">
        <v>32</v>
      </c>
      <c r="B56" s="30" t="s">
        <v>15</v>
      </c>
      <c r="C56" s="21"/>
      <c r="D56" s="6"/>
      <c r="E56" s="30"/>
      <c r="F56" s="22"/>
      <c r="G56" s="21"/>
      <c r="I56" s="30"/>
      <c r="J56" s="21"/>
      <c r="K56" s="30"/>
      <c r="L56" s="21"/>
      <c r="M56" s="30"/>
      <c r="N56" s="21"/>
      <c r="O56" s="30"/>
      <c r="P56" s="21"/>
      <c r="Q56" s="30"/>
      <c r="R56" s="21"/>
    </row>
    <row r="57" spans="1:22" ht="18" customHeight="1" x14ac:dyDescent="0.25">
      <c r="A57" s="28"/>
      <c r="B57" s="30" t="s">
        <v>17</v>
      </c>
      <c r="C57" s="21"/>
      <c r="D57" s="6"/>
      <c r="E57" s="30"/>
      <c r="F57" s="22"/>
      <c r="G57" s="21"/>
      <c r="I57" s="30"/>
      <c r="J57" s="21"/>
      <c r="K57" s="30"/>
      <c r="L57" s="21"/>
      <c r="M57" s="30"/>
      <c r="N57" s="21"/>
      <c r="O57" s="30"/>
      <c r="P57" s="21"/>
      <c r="Q57" s="30"/>
      <c r="R57" s="21"/>
    </row>
    <row r="58" spans="1:22" ht="18" customHeight="1" x14ac:dyDescent="0.25">
      <c r="A58" s="29"/>
      <c r="B58" s="30" t="s">
        <v>16</v>
      </c>
      <c r="C58" s="21"/>
      <c r="D58" s="6"/>
      <c r="E58" s="30"/>
      <c r="F58" s="22"/>
      <c r="G58" s="21"/>
      <c r="I58" s="30"/>
      <c r="J58" s="21"/>
      <c r="K58" s="30"/>
      <c r="L58" s="21"/>
      <c r="M58" s="30"/>
      <c r="N58" s="21"/>
      <c r="O58" s="30"/>
      <c r="P58" s="21"/>
      <c r="Q58" s="30"/>
      <c r="R58" s="21"/>
    </row>
    <row r="59" spans="1:22" ht="18" customHeight="1" x14ac:dyDescent="0.25">
      <c r="A59" s="3" t="s">
        <v>33</v>
      </c>
      <c r="B59" s="30" t="s">
        <v>29</v>
      </c>
      <c r="C59" s="21"/>
      <c r="D59" s="6" t="s">
        <v>29</v>
      </c>
      <c r="E59" s="30" t="s">
        <v>29</v>
      </c>
      <c r="F59" s="22"/>
      <c r="G59" s="21"/>
      <c r="I59" s="30" t="s">
        <v>29</v>
      </c>
      <c r="J59" s="21"/>
      <c r="K59" s="30" t="s">
        <v>29</v>
      </c>
      <c r="L59" s="21"/>
      <c r="M59" s="30" t="s">
        <v>29</v>
      </c>
      <c r="N59" s="21"/>
      <c r="O59" s="30" t="s">
        <v>29</v>
      </c>
      <c r="P59" s="21"/>
      <c r="Q59" s="30" t="s">
        <v>29</v>
      </c>
      <c r="R59" s="21"/>
    </row>
    <row r="60" spans="1:22" ht="18" customHeight="1" x14ac:dyDescent="0.25">
      <c r="A60" s="31" t="s">
        <v>34</v>
      </c>
      <c r="B60" s="30" t="s">
        <v>15</v>
      </c>
      <c r="C60" s="21"/>
      <c r="D60" s="6"/>
      <c r="E60" s="30"/>
      <c r="F60" s="22"/>
      <c r="G60" s="21"/>
      <c r="I60" s="30"/>
      <c r="J60" s="21"/>
      <c r="K60" s="30"/>
      <c r="L60" s="21"/>
      <c r="M60" s="30"/>
      <c r="N60" s="21"/>
      <c r="O60" s="30"/>
      <c r="P60" s="21"/>
      <c r="Q60" s="30"/>
      <c r="R60" s="21"/>
    </row>
    <row r="61" spans="1:22" ht="18" customHeight="1" x14ac:dyDescent="0.25">
      <c r="A61" s="28"/>
      <c r="B61" s="30" t="s">
        <v>17</v>
      </c>
      <c r="C61" s="21"/>
      <c r="D61" s="6"/>
      <c r="E61" s="30"/>
      <c r="F61" s="22"/>
      <c r="G61" s="21"/>
      <c r="I61" s="30"/>
      <c r="J61" s="21"/>
      <c r="K61" s="30"/>
      <c r="L61" s="21"/>
      <c r="M61" s="30"/>
      <c r="N61" s="21"/>
      <c r="O61" s="30"/>
      <c r="P61" s="21"/>
      <c r="Q61" s="30"/>
      <c r="R61" s="21"/>
    </row>
    <row r="62" spans="1:22" ht="18" customHeight="1" x14ac:dyDescent="0.25">
      <c r="A62" s="29"/>
      <c r="B62" s="30" t="s">
        <v>16</v>
      </c>
      <c r="C62" s="21"/>
      <c r="D62" s="6"/>
      <c r="E62" s="30"/>
      <c r="F62" s="22"/>
      <c r="G62" s="21"/>
      <c r="I62" s="30"/>
      <c r="J62" s="21"/>
      <c r="K62" s="30"/>
      <c r="L62" s="21"/>
      <c r="M62" s="30"/>
      <c r="N62" s="21"/>
      <c r="O62" s="30"/>
      <c r="P62" s="21"/>
      <c r="Q62" s="30"/>
      <c r="R62" s="21"/>
    </row>
    <row r="63" spans="1:22" ht="18" customHeight="1" x14ac:dyDescent="0.25">
      <c r="A63" s="31" t="s">
        <v>35</v>
      </c>
      <c r="B63" s="30" t="s">
        <v>15</v>
      </c>
      <c r="C63" s="21"/>
      <c r="D63" s="6"/>
      <c r="E63" s="30"/>
      <c r="F63" s="22"/>
      <c r="G63" s="21"/>
      <c r="I63" s="30"/>
      <c r="J63" s="21"/>
      <c r="K63" s="30"/>
      <c r="L63" s="21"/>
      <c r="M63" s="30"/>
      <c r="N63" s="21"/>
      <c r="O63" s="30"/>
      <c r="P63" s="21"/>
      <c r="Q63" s="30"/>
      <c r="R63" s="21"/>
    </row>
    <row r="64" spans="1:22" ht="18" customHeight="1" x14ac:dyDescent="0.25">
      <c r="A64" s="28"/>
      <c r="B64" s="30" t="s">
        <v>17</v>
      </c>
      <c r="C64" s="21"/>
      <c r="D64" s="6"/>
      <c r="E64" s="30"/>
      <c r="F64" s="22"/>
      <c r="G64" s="21"/>
      <c r="I64" s="30"/>
      <c r="J64" s="21"/>
      <c r="K64" s="30"/>
      <c r="L64" s="21"/>
      <c r="M64" s="30"/>
      <c r="N64" s="21"/>
      <c r="O64" s="30"/>
      <c r="P64" s="21"/>
      <c r="Q64" s="30"/>
      <c r="R64" s="21"/>
    </row>
    <row r="65" spans="1:18" ht="18" customHeight="1" x14ac:dyDescent="0.25">
      <c r="A65" s="29"/>
      <c r="B65" s="30" t="s">
        <v>16</v>
      </c>
      <c r="C65" s="21"/>
      <c r="D65" s="6"/>
      <c r="E65" s="30"/>
      <c r="F65" s="22"/>
      <c r="G65" s="21"/>
      <c r="I65" s="30"/>
      <c r="J65" s="21"/>
      <c r="K65" s="30"/>
      <c r="L65" s="21"/>
      <c r="M65" s="30"/>
      <c r="N65" s="21"/>
      <c r="O65" s="30"/>
      <c r="P65" s="21"/>
      <c r="Q65" s="30"/>
      <c r="R65" s="21"/>
    </row>
    <row r="66" spans="1:18" ht="18" customHeight="1" x14ac:dyDescent="0.25">
      <c r="A66" s="3" t="s">
        <v>36</v>
      </c>
      <c r="B66" s="30" t="s">
        <v>29</v>
      </c>
      <c r="C66" s="21"/>
      <c r="D66" s="6" t="s">
        <v>29</v>
      </c>
      <c r="E66" s="30" t="s">
        <v>29</v>
      </c>
      <c r="F66" s="22"/>
      <c r="G66" s="21"/>
      <c r="I66" s="30" t="s">
        <v>29</v>
      </c>
      <c r="J66" s="21"/>
      <c r="K66" s="30" t="s">
        <v>29</v>
      </c>
      <c r="L66" s="21"/>
      <c r="M66" s="30" t="s">
        <v>29</v>
      </c>
      <c r="N66" s="21"/>
      <c r="O66" s="30" t="s">
        <v>29</v>
      </c>
      <c r="P66" s="21"/>
      <c r="Q66" s="30" t="s">
        <v>29</v>
      </c>
      <c r="R66" s="21"/>
    </row>
    <row r="67" spans="1:18" ht="18" customHeight="1" x14ac:dyDescent="0.25">
      <c r="A67" s="31" t="s">
        <v>34</v>
      </c>
      <c r="B67" s="30" t="s">
        <v>15</v>
      </c>
      <c r="C67" s="21"/>
      <c r="D67" s="6"/>
      <c r="E67" s="30"/>
      <c r="F67" s="22"/>
      <c r="G67" s="21"/>
      <c r="I67" s="30"/>
      <c r="J67" s="21"/>
      <c r="K67" s="30"/>
      <c r="L67" s="21"/>
      <c r="M67" s="30"/>
      <c r="N67" s="21"/>
      <c r="O67" s="30"/>
      <c r="P67" s="21"/>
      <c r="Q67" s="30"/>
      <c r="R67" s="21"/>
    </row>
    <row r="68" spans="1:18" ht="18" customHeight="1" x14ac:dyDescent="0.25">
      <c r="A68" s="28"/>
      <c r="B68" s="30" t="s">
        <v>17</v>
      </c>
      <c r="C68" s="21"/>
      <c r="D68" s="6"/>
      <c r="E68" s="30"/>
      <c r="F68" s="22"/>
      <c r="G68" s="21"/>
      <c r="I68" s="30"/>
      <c r="J68" s="21"/>
      <c r="K68" s="30"/>
      <c r="L68" s="21"/>
      <c r="M68" s="30"/>
      <c r="N68" s="21"/>
      <c r="O68" s="30"/>
      <c r="P68" s="21"/>
      <c r="Q68" s="30"/>
      <c r="R68" s="21"/>
    </row>
    <row r="69" spans="1:18" ht="18" customHeight="1" x14ac:dyDescent="0.25">
      <c r="A69" s="29"/>
      <c r="B69" s="30" t="s">
        <v>16</v>
      </c>
      <c r="C69" s="21"/>
      <c r="D69" s="6"/>
      <c r="E69" s="30"/>
      <c r="F69" s="22"/>
      <c r="G69" s="21"/>
      <c r="I69" s="30"/>
      <c r="J69" s="21"/>
      <c r="K69" s="30"/>
      <c r="L69" s="21"/>
      <c r="M69" s="30"/>
      <c r="N69" s="21"/>
      <c r="O69" s="30"/>
      <c r="P69" s="21"/>
      <c r="Q69" s="30"/>
      <c r="R69" s="21"/>
    </row>
    <row r="70" spans="1:18" ht="18" customHeight="1" x14ac:dyDescent="0.25">
      <c r="A70" s="31" t="s">
        <v>35</v>
      </c>
      <c r="B70" s="30" t="s">
        <v>15</v>
      </c>
      <c r="C70" s="21"/>
      <c r="D70" s="6"/>
      <c r="E70" s="30"/>
      <c r="F70" s="22"/>
      <c r="G70" s="21"/>
      <c r="I70" s="30"/>
      <c r="J70" s="21"/>
      <c r="K70" s="30"/>
      <c r="L70" s="21"/>
      <c r="M70" s="30"/>
      <c r="N70" s="21"/>
      <c r="O70" s="30"/>
      <c r="P70" s="21"/>
      <c r="Q70" s="30"/>
      <c r="R70" s="21"/>
    </row>
    <row r="71" spans="1:18" ht="18" customHeight="1" x14ac:dyDescent="0.25">
      <c r="A71" s="28"/>
      <c r="B71" s="30" t="s">
        <v>17</v>
      </c>
      <c r="C71" s="21"/>
      <c r="D71" s="6"/>
      <c r="E71" s="30"/>
      <c r="F71" s="22"/>
      <c r="G71" s="21"/>
      <c r="I71" s="30"/>
      <c r="J71" s="21"/>
      <c r="K71" s="30"/>
      <c r="L71" s="21"/>
      <c r="M71" s="30"/>
      <c r="N71" s="21"/>
      <c r="O71" s="30"/>
      <c r="P71" s="21"/>
      <c r="Q71" s="30"/>
      <c r="R71" s="21"/>
    </row>
    <row r="72" spans="1:18" ht="18" customHeight="1" x14ac:dyDescent="0.25">
      <c r="A72" s="29"/>
      <c r="B72" s="30" t="s">
        <v>16</v>
      </c>
      <c r="C72" s="21"/>
      <c r="D72" s="6"/>
      <c r="E72" s="30"/>
      <c r="F72" s="22"/>
      <c r="G72" s="21"/>
      <c r="I72" s="30"/>
      <c r="J72" s="21"/>
      <c r="K72" s="30"/>
      <c r="L72" s="21"/>
      <c r="M72" s="30"/>
      <c r="N72" s="21"/>
      <c r="O72" s="30"/>
      <c r="P72" s="21"/>
      <c r="Q72" s="30"/>
      <c r="R72" s="21"/>
    </row>
    <row r="73" spans="1:18" ht="18" customHeight="1" x14ac:dyDescent="0.25">
      <c r="A73" s="3" t="s">
        <v>37</v>
      </c>
      <c r="B73" s="30" t="s">
        <v>29</v>
      </c>
      <c r="C73" s="21"/>
      <c r="D73" s="6" t="s">
        <v>29</v>
      </c>
      <c r="E73" s="30" t="s">
        <v>29</v>
      </c>
      <c r="F73" s="22"/>
      <c r="G73" s="21"/>
      <c r="I73" s="30" t="s">
        <v>29</v>
      </c>
      <c r="J73" s="21"/>
      <c r="K73" s="30" t="s">
        <v>29</v>
      </c>
      <c r="L73" s="21"/>
      <c r="M73" s="30" t="s">
        <v>29</v>
      </c>
      <c r="N73" s="21"/>
      <c r="O73" s="30" t="s">
        <v>29</v>
      </c>
      <c r="P73" s="21"/>
      <c r="Q73" s="30" t="s">
        <v>29</v>
      </c>
      <c r="R73" s="21"/>
    </row>
    <row r="74" spans="1:18" ht="18" customHeight="1" x14ac:dyDescent="0.25">
      <c r="A74" s="31" t="s">
        <v>38</v>
      </c>
      <c r="B74" s="30" t="s">
        <v>15</v>
      </c>
      <c r="C74" s="21"/>
      <c r="D74" s="6"/>
      <c r="E74" s="30"/>
      <c r="F74" s="22"/>
      <c r="G74" s="21"/>
      <c r="I74" s="30"/>
      <c r="J74" s="21"/>
      <c r="K74" s="30"/>
      <c r="L74" s="21"/>
      <c r="M74" s="30"/>
      <c r="N74" s="21"/>
      <c r="O74" s="30"/>
      <c r="P74" s="21"/>
      <c r="Q74" s="30"/>
      <c r="R74" s="21"/>
    </row>
    <row r="75" spans="1:18" ht="18" customHeight="1" x14ac:dyDescent="0.25">
      <c r="A75" s="28"/>
      <c r="B75" s="30" t="s">
        <v>17</v>
      </c>
      <c r="C75" s="21"/>
      <c r="D75" s="6"/>
      <c r="E75" s="30"/>
      <c r="F75" s="22"/>
      <c r="G75" s="21"/>
      <c r="I75" s="30"/>
      <c r="J75" s="21"/>
      <c r="K75" s="30"/>
      <c r="L75" s="21"/>
      <c r="M75" s="30"/>
      <c r="N75" s="21"/>
      <c r="O75" s="30"/>
      <c r="P75" s="21"/>
      <c r="Q75" s="30"/>
      <c r="R75" s="21"/>
    </row>
    <row r="76" spans="1:18" ht="18" customHeight="1" x14ac:dyDescent="0.25">
      <c r="A76" s="29"/>
      <c r="B76" s="30" t="s">
        <v>16</v>
      </c>
      <c r="C76" s="21"/>
      <c r="D76" s="6"/>
      <c r="E76" s="30"/>
      <c r="F76" s="22"/>
      <c r="G76" s="21"/>
      <c r="I76" s="30"/>
      <c r="J76" s="21"/>
      <c r="K76" s="30"/>
      <c r="L76" s="21"/>
      <c r="M76" s="30"/>
      <c r="N76" s="21"/>
      <c r="O76" s="30"/>
      <c r="P76" s="21"/>
      <c r="Q76" s="30"/>
      <c r="R76" s="21"/>
    </row>
    <row r="77" spans="1:18" ht="18" customHeight="1" x14ac:dyDescent="0.25">
      <c r="A77" s="31" t="s">
        <v>39</v>
      </c>
      <c r="B77" s="30" t="s">
        <v>15</v>
      </c>
      <c r="C77" s="21"/>
      <c r="D77" s="6"/>
      <c r="E77" s="30"/>
      <c r="F77" s="22"/>
      <c r="G77" s="21"/>
      <c r="I77" s="30"/>
      <c r="J77" s="21"/>
      <c r="K77" s="30"/>
      <c r="L77" s="21"/>
      <c r="M77" s="30"/>
      <c r="N77" s="21"/>
      <c r="O77" s="30"/>
      <c r="P77" s="21"/>
      <c r="Q77" s="30"/>
      <c r="R77" s="21"/>
    </row>
    <row r="78" spans="1:18" ht="18" customHeight="1" x14ac:dyDescent="0.25">
      <c r="A78" s="28"/>
      <c r="B78" s="30" t="s">
        <v>17</v>
      </c>
      <c r="C78" s="21"/>
      <c r="D78" s="6"/>
      <c r="E78" s="30"/>
      <c r="F78" s="22"/>
      <c r="G78" s="21"/>
      <c r="I78" s="30"/>
      <c r="J78" s="21"/>
      <c r="K78" s="30"/>
      <c r="L78" s="21"/>
      <c r="M78" s="30"/>
      <c r="N78" s="21"/>
      <c r="O78" s="30"/>
      <c r="P78" s="21"/>
      <c r="Q78" s="30"/>
      <c r="R78" s="21"/>
    </row>
    <row r="79" spans="1:18" ht="18" customHeight="1" x14ac:dyDescent="0.25">
      <c r="A79" s="29"/>
      <c r="B79" s="30" t="s">
        <v>16</v>
      </c>
      <c r="C79" s="21"/>
      <c r="D79" s="6"/>
      <c r="E79" s="30"/>
      <c r="F79" s="22"/>
      <c r="G79" s="21"/>
      <c r="I79" s="30"/>
      <c r="J79" s="21"/>
      <c r="K79" s="30"/>
      <c r="L79" s="21"/>
      <c r="M79" s="30"/>
      <c r="N79" s="21"/>
      <c r="O79" s="30"/>
      <c r="P79" s="21"/>
      <c r="Q79" s="30"/>
      <c r="R79" s="21"/>
    </row>
    <row r="80" spans="1:18" ht="13.9" customHeight="1" x14ac:dyDescent="0.25"/>
    <row r="81" spans="1:22" ht="18" customHeight="1" x14ac:dyDescent="0.25">
      <c r="A81" s="18" t="s">
        <v>40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1.65" customHeight="1" x14ac:dyDescent="0.25"/>
    <row r="83" spans="1:22" ht="18" customHeight="1" x14ac:dyDescent="0.25">
      <c r="A83" s="1" t="s">
        <v>41</v>
      </c>
      <c r="B83" s="20" t="s">
        <v>42</v>
      </c>
      <c r="C83" s="22"/>
      <c r="D83" s="21"/>
      <c r="E83" s="20" t="s">
        <v>43</v>
      </c>
      <c r="F83" s="22"/>
      <c r="G83" s="22"/>
      <c r="H83" s="22"/>
      <c r="I83" s="21"/>
      <c r="J83" s="20" t="s">
        <v>44</v>
      </c>
      <c r="K83" s="22"/>
      <c r="L83" s="22"/>
      <c r="M83" s="21"/>
    </row>
    <row r="84" spans="1:22" ht="18" customHeight="1" x14ac:dyDescent="0.25">
      <c r="A84" s="5" t="s">
        <v>45</v>
      </c>
      <c r="B84" s="30"/>
      <c r="C84" s="22"/>
      <c r="D84" s="21"/>
      <c r="E84" s="30"/>
      <c r="F84" s="22"/>
      <c r="G84" s="22"/>
      <c r="H84" s="22"/>
      <c r="I84" s="21"/>
      <c r="J84" s="30"/>
      <c r="K84" s="22"/>
      <c r="L84" s="22"/>
      <c r="M84" s="21"/>
    </row>
    <row r="85" spans="1:22" ht="18" customHeight="1" x14ac:dyDescent="0.25">
      <c r="A85" s="5" t="s">
        <v>46</v>
      </c>
      <c r="B85" s="30"/>
      <c r="C85" s="22"/>
      <c r="D85" s="21"/>
      <c r="E85" s="30"/>
      <c r="F85" s="22"/>
      <c r="G85" s="22"/>
      <c r="H85" s="22"/>
      <c r="I85" s="21"/>
      <c r="J85" s="30"/>
      <c r="K85" s="22"/>
      <c r="L85" s="22"/>
      <c r="M85" s="21"/>
    </row>
    <row r="86" spans="1:22" ht="18" customHeight="1" x14ac:dyDescent="0.25">
      <c r="A86" s="5" t="s">
        <v>47</v>
      </c>
      <c r="B86" s="30"/>
      <c r="C86" s="22"/>
      <c r="D86" s="21"/>
      <c r="E86" s="30"/>
      <c r="F86" s="22"/>
      <c r="G86" s="22"/>
      <c r="H86" s="22"/>
      <c r="I86" s="21"/>
      <c r="J86" s="30"/>
      <c r="K86" s="22"/>
      <c r="L86" s="22"/>
      <c r="M86" s="21"/>
    </row>
    <row r="87" spans="1:22" ht="18" customHeight="1" x14ac:dyDescent="0.25">
      <c r="A87" s="5" t="s">
        <v>48</v>
      </c>
      <c r="B87" s="30"/>
      <c r="C87" s="22"/>
      <c r="D87" s="21"/>
      <c r="E87" s="30"/>
      <c r="F87" s="22"/>
      <c r="G87" s="22"/>
      <c r="H87" s="22"/>
      <c r="I87" s="21"/>
      <c r="J87" s="30"/>
      <c r="K87" s="22"/>
      <c r="L87" s="22"/>
      <c r="M87" s="21"/>
    </row>
    <row r="88" spans="1:22" ht="14.65" customHeight="1" x14ac:dyDescent="0.25"/>
    <row r="89" spans="1:22" ht="18" customHeight="1" x14ac:dyDescent="0.25">
      <c r="A89" s="18" t="s">
        <v>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1.65" customHeight="1" x14ac:dyDescent="0.25"/>
    <row r="91" spans="1:22" x14ac:dyDescent="0.25">
      <c r="A91" s="7" t="s">
        <v>50</v>
      </c>
      <c r="B91" s="33" t="s">
        <v>51</v>
      </c>
      <c r="C91" s="21"/>
    </row>
    <row r="92" spans="1:22" x14ac:dyDescent="0.25">
      <c r="A92" s="9" t="s">
        <v>52</v>
      </c>
      <c r="B92" s="32"/>
      <c r="C92" s="21"/>
    </row>
    <row r="93" spans="1:22" x14ac:dyDescent="0.25">
      <c r="A93" s="9" t="s">
        <v>53</v>
      </c>
      <c r="B93" s="32"/>
      <c r="C93" s="21"/>
    </row>
    <row r="94" spans="1:22" x14ac:dyDescent="0.25">
      <c r="A94" s="9" t="s">
        <v>54</v>
      </c>
      <c r="B94" s="32"/>
      <c r="C94" s="21"/>
    </row>
    <row r="95" spans="1:22" ht="12.2" customHeight="1" x14ac:dyDescent="0.25"/>
    <row r="96" spans="1:22" ht="18" customHeight="1" x14ac:dyDescent="0.25">
      <c r="A96" s="18" t="s">
        <v>55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2.95" customHeight="1" x14ac:dyDescent="0.25"/>
    <row r="98" spans="1:22" x14ac:dyDescent="0.25">
      <c r="A98" s="7" t="s">
        <v>50</v>
      </c>
      <c r="B98" s="33" t="s">
        <v>51</v>
      </c>
      <c r="C98" s="21"/>
    </row>
    <row r="99" spans="1:22" x14ac:dyDescent="0.25">
      <c r="A99" s="9" t="s">
        <v>56</v>
      </c>
      <c r="B99" s="32"/>
      <c r="C99" s="21"/>
    </row>
    <row r="100" spans="1:22" x14ac:dyDescent="0.25">
      <c r="A100" s="9" t="s">
        <v>57</v>
      </c>
      <c r="B100" s="32"/>
      <c r="C100" s="21"/>
    </row>
    <row r="101" spans="1:22" x14ac:dyDescent="0.25">
      <c r="A101" s="9" t="s">
        <v>58</v>
      </c>
      <c r="B101" s="32"/>
      <c r="C101" s="21"/>
    </row>
    <row r="102" spans="1:22" ht="17.25" customHeight="1" x14ac:dyDescent="0.25"/>
    <row r="103" spans="1:22" ht="18" customHeight="1" x14ac:dyDescent="0.25">
      <c r="A103" s="25" t="s">
        <v>59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0.9" customHeight="1" x14ac:dyDescent="0.25"/>
    <row r="105" spans="1:22" ht="18" customHeight="1" x14ac:dyDescent="0.25">
      <c r="A105" s="1" t="s">
        <v>4</v>
      </c>
      <c r="B105" s="20" t="s">
        <v>6</v>
      </c>
      <c r="C105" s="21"/>
      <c r="D105" s="2" t="s">
        <v>7</v>
      </c>
      <c r="E105" s="20" t="s">
        <v>8</v>
      </c>
      <c r="F105" s="21"/>
      <c r="G105" s="20" t="s">
        <v>9</v>
      </c>
      <c r="H105" s="22"/>
      <c r="I105" s="21"/>
      <c r="J105" s="20" t="s">
        <v>10</v>
      </c>
      <c r="K105" s="21"/>
      <c r="L105" s="20" t="s">
        <v>11</v>
      </c>
      <c r="M105" s="21"/>
      <c r="N105" s="20" t="s">
        <v>12</v>
      </c>
      <c r="O105" s="21"/>
      <c r="P105" s="20" t="s">
        <v>13</v>
      </c>
      <c r="Q105" s="21"/>
    </row>
    <row r="106" spans="1:22" ht="18" customHeight="1" x14ac:dyDescent="0.25">
      <c r="A106" s="34" t="s">
        <v>7</v>
      </c>
      <c r="B106" s="37" t="s">
        <v>15</v>
      </c>
      <c r="C106" s="21"/>
      <c r="D106" s="11"/>
      <c r="E106" s="34"/>
      <c r="F106" s="21"/>
      <c r="G106" s="34"/>
      <c r="H106" s="22"/>
      <c r="I106" s="21"/>
      <c r="J106" s="34"/>
      <c r="K106" s="21"/>
      <c r="L106" s="34"/>
      <c r="M106" s="21"/>
      <c r="N106" s="34"/>
      <c r="O106" s="21"/>
      <c r="P106" s="34"/>
      <c r="Q106" s="21"/>
    </row>
    <row r="107" spans="1:22" ht="18" customHeight="1" x14ac:dyDescent="0.25">
      <c r="A107" s="35"/>
      <c r="B107" s="38" t="s">
        <v>16</v>
      </c>
      <c r="C107" s="21"/>
      <c r="D107" s="12"/>
      <c r="E107" s="38"/>
      <c r="F107" s="21"/>
      <c r="G107" s="38"/>
      <c r="H107" s="22"/>
      <c r="I107" s="21"/>
      <c r="J107" s="38"/>
      <c r="K107" s="21"/>
      <c r="L107" s="38"/>
      <c r="M107" s="21"/>
      <c r="N107" s="38"/>
      <c r="O107" s="21"/>
      <c r="P107" s="38"/>
      <c r="Q107" s="21"/>
    </row>
    <row r="108" spans="1:22" ht="18" customHeight="1" x14ac:dyDescent="0.25">
      <c r="A108" s="36"/>
      <c r="B108" s="38" t="s">
        <v>17</v>
      </c>
      <c r="C108" s="21"/>
      <c r="D108" s="12"/>
      <c r="E108" s="38"/>
      <c r="F108" s="21"/>
      <c r="G108" s="38"/>
      <c r="H108" s="22"/>
      <c r="I108" s="21"/>
      <c r="J108" s="38"/>
      <c r="K108" s="21"/>
      <c r="L108" s="38"/>
      <c r="M108" s="21"/>
      <c r="N108" s="38"/>
      <c r="O108" s="21"/>
      <c r="P108" s="38"/>
      <c r="Q108" s="21"/>
    </row>
    <row r="109" spans="1:22" ht="18" customHeight="1" x14ac:dyDescent="0.25">
      <c r="A109" s="3" t="s">
        <v>60</v>
      </c>
      <c r="B109" s="30" t="s">
        <v>29</v>
      </c>
      <c r="C109" s="21"/>
      <c r="D109" s="6" t="s">
        <v>29</v>
      </c>
      <c r="E109" s="30" t="s">
        <v>29</v>
      </c>
      <c r="F109" s="21"/>
      <c r="G109" s="30" t="s">
        <v>29</v>
      </c>
      <c r="H109" s="22"/>
      <c r="I109" s="21"/>
      <c r="J109" s="30" t="s">
        <v>29</v>
      </c>
      <c r="K109" s="21"/>
      <c r="L109" s="30" t="s">
        <v>29</v>
      </c>
      <c r="M109" s="21"/>
      <c r="N109" s="30" t="s">
        <v>29</v>
      </c>
      <c r="O109" s="21"/>
      <c r="P109" s="30" t="s">
        <v>29</v>
      </c>
      <c r="Q109" s="21"/>
    </row>
    <row r="110" spans="1:22" ht="18" customHeight="1" x14ac:dyDescent="0.25">
      <c r="A110" s="31" t="s">
        <v>61</v>
      </c>
      <c r="B110" s="26" t="s">
        <v>15</v>
      </c>
      <c r="C110" s="21"/>
      <c r="D110" s="4"/>
      <c r="E110" s="26"/>
      <c r="F110" s="21"/>
      <c r="G110" s="26"/>
      <c r="H110" s="22"/>
      <c r="I110" s="21"/>
      <c r="J110" s="26"/>
      <c r="K110" s="21"/>
      <c r="L110" s="26"/>
      <c r="M110" s="21"/>
      <c r="N110" s="26"/>
      <c r="O110" s="21"/>
      <c r="P110" s="26"/>
      <c r="Q110" s="21"/>
    </row>
    <row r="111" spans="1:22" ht="18" customHeight="1" x14ac:dyDescent="0.25">
      <c r="A111" s="28"/>
      <c r="B111" s="30" t="s">
        <v>16</v>
      </c>
      <c r="C111" s="21"/>
      <c r="D111" s="6"/>
      <c r="E111" s="30"/>
      <c r="F111" s="21"/>
      <c r="G111" s="30"/>
      <c r="H111" s="22"/>
      <c r="I111" s="21"/>
      <c r="J111" s="30"/>
      <c r="K111" s="21"/>
      <c r="L111" s="30"/>
      <c r="M111" s="21"/>
      <c r="N111" s="30"/>
      <c r="O111" s="21"/>
      <c r="P111" s="30"/>
      <c r="Q111" s="21"/>
    </row>
    <row r="112" spans="1:22" ht="18" customHeight="1" x14ac:dyDescent="0.25">
      <c r="A112" s="29"/>
      <c r="B112" s="30" t="s">
        <v>17</v>
      </c>
      <c r="C112" s="21"/>
      <c r="D112" s="6"/>
      <c r="E112" s="30"/>
      <c r="F112" s="21"/>
      <c r="G112" s="30"/>
      <c r="H112" s="22"/>
      <c r="I112" s="21"/>
      <c r="J112" s="30"/>
      <c r="K112" s="21"/>
      <c r="L112" s="30"/>
      <c r="M112" s="21"/>
      <c r="N112" s="30"/>
      <c r="O112" s="21"/>
      <c r="P112" s="30"/>
      <c r="Q112" s="21"/>
    </row>
    <row r="113" spans="1:17" ht="18" customHeight="1" x14ac:dyDescent="0.25">
      <c r="A113" s="31" t="s">
        <v>62</v>
      </c>
      <c r="B113" s="26" t="s">
        <v>15</v>
      </c>
      <c r="C113" s="21"/>
      <c r="D113" s="4"/>
      <c r="E113" s="26"/>
      <c r="F113" s="21"/>
      <c r="G113" s="26"/>
      <c r="H113" s="22"/>
      <c r="I113" s="21"/>
      <c r="J113" s="26"/>
      <c r="K113" s="21"/>
      <c r="L113" s="26"/>
      <c r="M113" s="21"/>
      <c r="N113" s="26"/>
      <c r="O113" s="21"/>
      <c r="P113" s="26"/>
      <c r="Q113" s="21"/>
    </row>
    <row r="114" spans="1:17" ht="18" customHeight="1" x14ac:dyDescent="0.25">
      <c r="A114" s="28"/>
      <c r="B114" s="30" t="s">
        <v>16</v>
      </c>
      <c r="C114" s="21"/>
      <c r="D114" s="6"/>
      <c r="E114" s="30"/>
      <c r="F114" s="21"/>
      <c r="G114" s="30"/>
      <c r="H114" s="22"/>
      <c r="I114" s="21"/>
      <c r="J114" s="30"/>
      <c r="K114" s="21"/>
      <c r="L114" s="30"/>
      <c r="M114" s="21"/>
      <c r="N114" s="30"/>
      <c r="O114" s="21"/>
      <c r="P114" s="30"/>
      <c r="Q114" s="21"/>
    </row>
    <row r="115" spans="1:17" ht="18" customHeight="1" x14ac:dyDescent="0.25">
      <c r="A115" s="29"/>
      <c r="B115" s="30" t="s">
        <v>17</v>
      </c>
      <c r="C115" s="21"/>
      <c r="D115" s="6"/>
      <c r="E115" s="30"/>
      <c r="F115" s="21"/>
      <c r="G115" s="30"/>
      <c r="H115" s="22"/>
      <c r="I115" s="21"/>
      <c r="J115" s="30"/>
      <c r="K115" s="21"/>
      <c r="L115" s="30"/>
      <c r="M115" s="21"/>
      <c r="N115" s="30"/>
      <c r="O115" s="21"/>
      <c r="P115" s="30"/>
      <c r="Q115" s="21"/>
    </row>
    <row r="116" spans="1:17" ht="18" customHeight="1" x14ac:dyDescent="0.25">
      <c r="A116" s="31" t="s">
        <v>63</v>
      </c>
      <c r="B116" s="26" t="s">
        <v>15</v>
      </c>
      <c r="C116" s="21"/>
      <c r="D116" s="4"/>
      <c r="E116" s="26"/>
      <c r="F116" s="21"/>
      <c r="G116" s="26"/>
      <c r="H116" s="22"/>
      <c r="I116" s="21"/>
      <c r="J116" s="26"/>
      <c r="K116" s="21"/>
      <c r="L116" s="26"/>
      <c r="M116" s="21"/>
      <c r="N116" s="26"/>
      <c r="O116" s="21"/>
      <c r="P116" s="26"/>
      <c r="Q116" s="21"/>
    </row>
    <row r="117" spans="1:17" ht="18" customHeight="1" x14ac:dyDescent="0.25">
      <c r="A117" s="28"/>
      <c r="B117" s="30" t="s">
        <v>16</v>
      </c>
      <c r="C117" s="21"/>
      <c r="D117" s="6"/>
      <c r="E117" s="30"/>
      <c r="F117" s="21"/>
      <c r="G117" s="30"/>
      <c r="H117" s="22"/>
      <c r="I117" s="21"/>
      <c r="J117" s="30"/>
      <c r="K117" s="21"/>
      <c r="L117" s="30"/>
      <c r="M117" s="21"/>
      <c r="N117" s="30"/>
      <c r="O117" s="21"/>
      <c r="P117" s="30"/>
      <c r="Q117" s="21"/>
    </row>
    <row r="118" spans="1:17" ht="18" customHeight="1" x14ac:dyDescent="0.25">
      <c r="A118" s="29"/>
      <c r="B118" s="30" t="s">
        <v>17</v>
      </c>
      <c r="C118" s="21"/>
      <c r="D118" s="6"/>
      <c r="E118" s="30"/>
      <c r="F118" s="21"/>
      <c r="G118" s="30"/>
      <c r="H118" s="22"/>
      <c r="I118" s="21"/>
      <c r="J118" s="30"/>
      <c r="K118" s="21"/>
      <c r="L118" s="30"/>
      <c r="M118" s="21"/>
      <c r="N118" s="30"/>
      <c r="O118" s="21"/>
      <c r="P118" s="30"/>
      <c r="Q118" s="21"/>
    </row>
    <row r="119" spans="1:17" ht="18" customHeight="1" x14ac:dyDescent="0.25">
      <c r="A119" s="31" t="s">
        <v>64</v>
      </c>
      <c r="B119" s="26" t="s">
        <v>15</v>
      </c>
      <c r="C119" s="21"/>
      <c r="D119" s="4"/>
      <c r="E119" s="26"/>
      <c r="F119" s="21"/>
      <c r="G119" s="26"/>
      <c r="H119" s="22"/>
      <c r="I119" s="21"/>
      <c r="J119" s="26"/>
      <c r="K119" s="21"/>
      <c r="L119" s="26"/>
      <c r="M119" s="21"/>
      <c r="N119" s="26"/>
      <c r="O119" s="21"/>
      <c r="P119" s="26"/>
      <c r="Q119" s="21"/>
    </row>
    <row r="120" spans="1:17" ht="18" customHeight="1" x14ac:dyDescent="0.25">
      <c r="A120" s="28"/>
      <c r="B120" s="30" t="s">
        <v>16</v>
      </c>
      <c r="C120" s="21"/>
      <c r="D120" s="6"/>
      <c r="E120" s="30"/>
      <c r="F120" s="21"/>
      <c r="G120" s="30"/>
      <c r="H120" s="22"/>
      <c r="I120" s="21"/>
      <c r="J120" s="30"/>
      <c r="K120" s="21"/>
      <c r="L120" s="30"/>
      <c r="M120" s="21"/>
      <c r="N120" s="30"/>
      <c r="O120" s="21"/>
      <c r="P120" s="30"/>
      <c r="Q120" s="21"/>
    </row>
    <row r="121" spans="1:17" ht="18" customHeight="1" x14ac:dyDescent="0.25">
      <c r="A121" s="29"/>
      <c r="B121" s="30" t="s">
        <v>17</v>
      </c>
      <c r="C121" s="21"/>
      <c r="D121" s="6"/>
      <c r="E121" s="30"/>
      <c r="F121" s="21"/>
      <c r="G121" s="30"/>
      <c r="H121" s="22"/>
      <c r="I121" s="21"/>
      <c r="J121" s="30"/>
      <c r="K121" s="21"/>
      <c r="L121" s="30"/>
      <c r="M121" s="21"/>
      <c r="N121" s="30"/>
      <c r="O121" s="21"/>
      <c r="P121" s="30"/>
      <c r="Q121" s="21"/>
    </row>
    <row r="122" spans="1:17" ht="18" customHeight="1" x14ac:dyDescent="0.25">
      <c r="A122" s="31" t="s">
        <v>65</v>
      </c>
      <c r="B122" s="26" t="s">
        <v>15</v>
      </c>
      <c r="C122" s="21"/>
      <c r="D122" s="4"/>
      <c r="E122" s="26"/>
      <c r="F122" s="21"/>
      <c r="G122" s="26"/>
      <c r="H122" s="22"/>
      <c r="I122" s="21"/>
      <c r="J122" s="26"/>
      <c r="K122" s="21"/>
      <c r="L122" s="26"/>
      <c r="M122" s="21"/>
      <c r="N122" s="26"/>
      <c r="O122" s="21"/>
      <c r="P122" s="26"/>
      <c r="Q122" s="21"/>
    </row>
    <row r="123" spans="1:17" ht="18" customHeight="1" x14ac:dyDescent="0.25">
      <c r="A123" s="28"/>
      <c r="B123" s="30" t="s">
        <v>16</v>
      </c>
      <c r="C123" s="21"/>
      <c r="D123" s="6"/>
      <c r="E123" s="30"/>
      <c r="F123" s="21"/>
      <c r="G123" s="30"/>
      <c r="H123" s="22"/>
      <c r="I123" s="21"/>
      <c r="J123" s="30"/>
      <c r="K123" s="21"/>
      <c r="L123" s="30"/>
      <c r="M123" s="21"/>
      <c r="N123" s="30"/>
      <c r="O123" s="21"/>
      <c r="P123" s="30"/>
      <c r="Q123" s="21"/>
    </row>
    <row r="124" spans="1:17" ht="18" customHeight="1" x14ac:dyDescent="0.25">
      <c r="A124" s="29"/>
      <c r="B124" s="30" t="s">
        <v>17</v>
      </c>
      <c r="C124" s="21"/>
      <c r="D124" s="6"/>
      <c r="E124" s="30"/>
      <c r="F124" s="21"/>
      <c r="G124" s="30"/>
      <c r="H124" s="22"/>
      <c r="I124" s="21"/>
      <c r="J124" s="30"/>
      <c r="K124" s="21"/>
      <c r="L124" s="30"/>
      <c r="M124" s="21"/>
      <c r="N124" s="30"/>
      <c r="O124" s="21"/>
      <c r="P124" s="30"/>
      <c r="Q124" s="21"/>
    </row>
    <row r="125" spans="1:17" ht="18" customHeight="1" x14ac:dyDescent="0.25">
      <c r="A125" s="3" t="s">
        <v>66</v>
      </c>
      <c r="B125" s="30" t="s">
        <v>29</v>
      </c>
      <c r="C125" s="21"/>
      <c r="D125" s="6" t="s">
        <v>29</v>
      </c>
      <c r="E125" s="30" t="s">
        <v>29</v>
      </c>
      <c r="F125" s="21"/>
      <c r="G125" s="30" t="s">
        <v>29</v>
      </c>
      <c r="H125" s="22"/>
      <c r="I125" s="21"/>
      <c r="J125" s="30" t="s">
        <v>29</v>
      </c>
      <c r="K125" s="21"/>
      <c r="L125" s="30" t="s">
        <v>29</v>
      </c>
      <c r="M125" s="21"/>
      <c r="N125" s="30" t="s">
        <v>29</v>
      </c>
      <c r="O125" s="21"/>
      <c r="P125" s="30" t="s">
        <v>29</v>
      </c>
      <c r="Q125" s="21"/>
    </row>
    <row r="126" spans="1:17" ht="18" customHeight="1" x14ac:dyDescent="0.25">
      <c r="A126" s="31" t="s">
        <v>67</v>
      </c>
      <c r="B126" s="26" t="s">
        <v>15</v>
      </c>
      <c r="C126" s="21"/>
      <c r="D126" s="4"/>
      <c r="E126" s="26"/>
      <c r="F126" s="21"/>
      <c r="G126" s="26"/>
      <c r="H126" s="22"/>
      <c r="I126" s="21"/>
      <c r="J126" s="26"/>
      <c r="K126" s="21"/>
      <c r="L126" s="26"/>
      <c r="M126" s="21"/>
      <c r="N126" s="26"/>
      <c r="O126" s="21"/>
      <c r="P126" s="26"/>
      <c r="Q126" s="21"/>
    </row>
    <row r="127" spans="1:17" ht="18" customHeight="1" x14ac:dyDescent="0.25">
      <c r="A127" s="28"/>
      <c r="B127" s="30" t="s">
        <v>16</v>
      </c>
      <c r="C127" s="21"/>
      <c r="D127" s="6"/>
      <c r="E127" s="30"/>
      <c r="F127" s="21"/>
      <c r="G127" s="30"/>
      <c r="H127" s="22"/>
      <c r="I127" s="21"/>
      <c r="J127" s="30"/>
      <c r="K127" s="21"/>
      <c r="L127" s="30"/>
      <c r="M127" s="21"/>
      <c r="N127" s="30"/>
      <c r="O127" s="21"/>
      <c r="P127" s="30"/>
      <c r="Q127" s="21"/>
    </row>
    <row r="128" spans="1:17" ht="18" customHeight="1" x14ac:dyDescent="0.25">
      <c r="A128" s="29"/>
      <c r="B128" s="30" t="s">
        <v>17</v>
      </c>
      <c r="C128" s="21"/>
      <c r="D128" s="6"/>
      <c r="E128" s="30"/>
      <c r="F128" s="21"/>
      <c r="G128" s="30"/>
      <c r="H128" s="22"/>
      <c r="I128" s="21"/>
      <c r="J128" s="30"/>
      <c r="K128" s="21"/>
      <c r="L128" s="30"/>
      <c r="M128" s="21"/>
      <c r="N128" s="30"/>
      <c r="O128" s="21"/>
      <c r="P128" s="30"/>
      <c r="Q128" s="21"/>
    </row>
    <row r="129" spans="1:17" ht="18" customHeight="1" x14ac:dyDescent="0.25">
      <c r="A129" s="31" t="s">
        <v>68</v>
      </c>
      <c r="B129" s="26" t="s">
        <v>15</v>
      </c>
      <c r="C129" s="21"/>
      <c r="D129" s="4"/>
      <c r="E129" s="26"/>
      <c r="F129" s="21"/>
      <c r="G129" s="26"/>
      <c r="H129" s="22"/>
      <c r="I129" s="21"/>
      <c r="J129" s="26"/>
      <c r="K129" s="21"/>
      <c r="L129" s="26"/>
      <c r="M129" s="21"/>
      <c r="N129" s="26"/>
      <c r="O129" s="21"/>
      <c r="P129" s="26"/>
      <c r="Q129" s="21"/>
    </row>
    <row r="130" spans="1:17" ht="18" customHeight="1" x14ac:dyDescent="0.25">
      <c r="A130" s="28"/>
      <c r="B130" s="30" t="s">
        <v>16</v>
      </c>
      <c r="C130" s="21"/>
      <c r="D130" s="6"/>
      <c r="E130" s="30"/>
      <c r="F130" s="21"/>
      <c r="G130" s="30"/>
      <c r="H130" s="22"/>
      <c r="I130" s="21"/>
      <c r="J130" s="30"/>
      <c r="K130" s="21"/>
      <c r="L130" s="30"/>
      <c r="M130" s="21"/>
      <c r="N130" s="30"/>
      <c r="O130" s="21"/>
      <c r="P130" s="30"/>
      <c r="Q130" s="21"/>
    </row>
    <row r="131" spans="1:17" ht="18" customHeight="1" x14ac:dyDescent="0.25">
      <c r="A131" s="29"/>
      <c r="B131" s="30" t="s">
        <v>17</v>
      </c>
      <c r="C131" s="21"/>
      <c r="D131" s="6"/>
      <c r="E131" s="30"/>
      <c r="F131" s="21"/>
      <c r="G131" s="30"/>
      <c r="H131" s="22"/>
      <c r="I131" s="21"/>
      <c r="J131" s="30"/>
      <c r="K131" s="21"/>
      <c r="L131" s="30"/>
      <c r="M131" s="21"/>
      <c r="N131" s="30"/>
      <c r="O131" s="21"/>
      <c r="P131" s="30"/>
      <c r="Q131" s="21"/>
    </row>
    <row r="132" spans="1:17" ht="18" customHeight="1" x14ac:dyDescent="0.25">
      <c r="A132" s="31" t="s">
        <v>69</v>
      </c>
      <c r="B132" s="26" t="s">
        <v>15</v>
      </c>
      <c r="C132" s="21"/>
      <c r="D132" s="4"/>
      <c r="E132" s="26"/>
      <c r="F132" s="21"/>
      <c r="G132" s="26"/>
      <c r="H132" s="22"/>
      <c r="I132" s="21"/>
      <c r="J132" s="26"/>
      <c r="K132" s="21"/>
      <c r="L132" s="26"/>
      <c r="M132" s="21"/>
      <c r="N132" s="26"/>
      <c r="O132" s="21"/>
      <c r="P132" s="26"/>
      <c r="Q132" s="21"/>
    </row>
    <row r="133" spans="1:17" ht="18" customHeight="1" x14ac:dyDescent="0.25">
      <c r="A133" s="28"/>
      <c r="B133" s="30" t="s">
        <v>16</v>
      </c>
      <c r="C133" s="21"/>
      <c r="D133" s="6"/>
      <c r="E133" s="30"/>
      <c r="F133" s="21"/>
      <c r="G133" s="30"/>
      <c r="H133" s="22"/>
      <c r="I133" s="21"/>
      <c r="J133" s="30"/>
      <c r="K133" s="21"/>
      <c r="L133" s="30"/>
      <c r="M133" s="21"/>
      <c r="N133" s="30"/>
      <c r="O133" s="21"/>
      <c r="P133" s="30"/>
      <c r="Q133" s="21"/>
    </row>
    <row r="134" spans="1:17" ht="18" customHeight="1" x14ac:dyDescent="0.25">
      <c r="A134" s="29"/>
      <c r="B134" s="30" t="s">
        <v>17</v>
      </c>
      <c r="C134" s="21"/>
      <c r="D134" s="6"/>
      <c r="E134" s="30"/>
      <c r="F134" s="21"/>
      <c r="G134" s="30"/>
      <c r="H134" s="22"/>
      <c r="I134" s="21"/>
      <c r="J134" s="30"/>
      <c r="K134" s="21"/>
      <c r="L134" s="30"/>
      <c r="M134" s="21"/>
      <c r="N134" s="30"/>
      <c r="O134" s="21"/>
      <c r="P134" s="30"/>
      <c r="Q134" s="21"/>
    </row>
    <row r="135" spans="1:17" ht="18" customHeight="1" x14ac:dyDescent="0.25">
      <c r="A135" s="31" t="s">
        <v>70</v>
      </c>
      <c r="B135" s="26" t="s">
        <v>15</v>
      </c>
      <c r="C135" s="21"/>
      <c r="D135" s="4"/>
      <c r="E135" s="26"/>
      <c r="F135" s="21"/>
      <c r="G135" s="26"/>
      <c r="H135" s="22"/>
      <c r="I135" s="21"/>
      <c r="J135" s="26"/>
      <c r="K135" s="21"/>
      <c r="L135" s="26"/>
      <c r="M135" s="21"/>
      <c r="N135" s="26"/>
      <c r="O135" s="21"/>
      <c r="P135" s="26"/>
      <c r="Q135" s="21"/>
    </row>
    <row r="136" spans="1:17" ht="18" customHeight="1" x14ac:dyDescent="0.25">
      <c r="A136" s="28"/>
      <c r="B136" s="30" t="s">
        <v>16</v>
      </c>
      <c r="C136" s="21"/>
      <c r="D136" s="6"/>
      <c r="E136" s="30"/>
      <c r="F136" s="21"/>
      <c r="G136" s="30"/>
      <c r="H136" s="22"/>
      <c r="I136" s="21"/>
      <c r="J136" s="30"/>
      <c r="K136" s="21"/>
      <c r="L136" s="30"/>
      <c r="M136" s="21"/>
      <c r="N136" s="30"/>
      <c r="O136" s="21"/>
      <c r="P136" s="30"/>
      <c r="Q136" s="21"/>
    </row>
    <row r="137" spans="1:17" ht="18" customHeight="1" x14ac:dyDescent="0.25">
      <c r="A137" s="29"/>
      <c r="B137" s="30" t="s">
        <v>17</v>
      </c>
      <c r="C137" s="21"/>
      <c r="D137" s="6"/>
      <c r="E137" s="30"/>
      <c r="F137" s="21"/>
      <c r="G137" s="30"/>
      <c r="H137" s="22"/>
      <c r="I137" s="21"/>
      <c r="J137" s="30"/>
      <c r="K137" s="21"/>
      <c r="L137" s="30"/>
      <c r="M137" s="21"/>
      <c r="N137" s="30"/>
      <c r="O137" s="21"/>
      <c r="P137" s="30"/>
      <c r="Q137" s="21"/>
    </row>
    <row r="138" spans="1:17" ht="18" customHeight="1" x14ac:dyDescent="0.25">
      <c r="A138" s="31" t="s">
        <v>71</v>
      </c>
      <c r="B138" s="26" t="s">
        <v>15</v>
      </c>
      <c r="C138" s="21"/>
      <c r="D138" s="4"/>
      <c r="E138" s="26"/>
      <c r="F138" s="21"/>
      <c r="G138" s="26"/>
      <c r="H138" s="22"/>
      <c r="I138" s="21"/>
      <c r="J138" s="26"/>
      <c r="K138" s="21"/>
      <c r="L138" s="26"/>
      <c r="M138" s="21"/>
      <c r="N138" s="26"/>
      <c r="O138" s="21"/>
      <c r="P138" s="26"/>
      <c r="Q138" s="21"/>
    </row>
    <row r="139" spans="1:17" ht="18" customHeight="1" x14ac:dyDescent="0.25">
      <c r="A139" s="28"/>
      <c r="B139" s="30" t="s">
        <v>16</v>
      </c>
      <c r="C139" s="21"/>
      <c r="D139" s="6"/>
      <c r="E139" s="30"/>
      <c r="F139" s="21"/>
      <c r="G139" s="30"/>
      <c r="H139" s="22"/>
      <c r="I139" s="21"/>
      <c r="J139" s="30"/>
      <c r="K139" s="21"/>
      <c r="L139" s="30"/>
      <c r="M139" s="21"/>
      <c r="N139" s="30"/>
      <c r="O139" s="21"/>
      <c r="P139" s="30"/>
      <c r="Q139" s="21"/>
    </row>
    <row r="140" spans="1:17" ht="18" customHeight="1" x14ac:dyDescent="0.25">
      <c r="A140" s="29"/>
      <c r="B140" s="30" t="s">
        <v>17</v>
      </c>
      <c r="C140" s="21"/>
      <c r="D140" s="6"/>
      <c r="E140" s="30"/>
      <c r="F140" s="21"/>
      <c r="G140" s="30"/>
      <c r="H140" s="22"/>
      <c r="I140" s="21"/>
      <c r="J140" s="30"/>
      <c r="K140" s="21"/>
      <c r="L140" s="30"/>
      <c r="M140" s="21"/>
      <c r="N140" s="30"/>
      <c r="O140" s="21"/>
      <c r="P140" s="30"/>
      <c r="Q140" s="21"/>
    </row>
    <row r="141" spans="1:17" ht="18" customHeight="1" x14ac:dyDescent="0.25">
      <c r="A141" s="3" t="s">
        <v>72</v>
      </c>
      <c r="B141" s="30" t="s">
        <v>29</v>
      </c>
      <c r="C141" s="21"/>
      <c r="D141" s="6" t="s">
        <v>29</v>
      </c>
      <c r="E141" s="30" t="s">
        <v>29</v>
      </c>
      <c r="F141" s="21"/>
      <c r="G141" s="30" t="s">
        <v>29</v>
      </c>
      <c r="H141" s="22"/>
      <c r="I141" s="21"/>
      <c r="J141" s="30" t="s">
        <v>29</v>
      </c>
      <c r="K141" s="21"/>
      <c r="L141" s="30" t="s">
        <v>29</v>
      </c>
      <c r="M141" s="21"/>
      <c r="N141" s="30" t="s">
        <v>29</v>
      </c>
      <c r="O141" s="21"/>
      <c r="P141" s="30" t="s">
        <v>29</v>
      </c>
      <c r="Q141" s="21"/>
    </row>
    <row r="142" spans="1:17" ht="18" customHeight="1" x14ac:dyDescent="0.25">
      <c r="A142" s="31" t="s">
        <v>73</v>
      </c>
      <c r="B142" s="26" t="s">
        <v>15</v>
      </c>
      <c r="C142" s="21"/>
      <c r="D142" s="4"/>
      <c r="E142" s="26"/>
      <c r="F142" s="21"/>
      <c r="G142" s="26"/>
      <c r="H142" s="22"/>
      <c r="I142" s="21"/>
      <c r="J142" s="26"/>
      <c r="K142" s="21"/>
      <c r="L142" s="26"/>
      <c r="M142" s="21"/>
      <c r="N142" s="26"/>
      <c r="O142" s="21"/>
      <c r="P142" s="26"/>
      <c r="Q142" s="21"/>
    </row>
    <row r="143" spans="1:17" ht="18" customHeight="1" x14ac:dyDescent="0.25">
      <c r="A143" s="28"/>
      <c r="B143" s="30" t="s">
        <v>16</v>
      </c>
      <c r="C143" s="21"/>
      <c r="D143" s="6"/>
      <c r="E143" s="30"/>
      <c r="F143" s="21"/>
      <c r="G143" s="30"/>
      <c r="H143" s="22"/>
      <c r="I143" s="21"/>
      <c r="J143" s="30"/>
      <c r="K143" s="21"/>
      <c r="L143" s="30"/>
      <c r="M143" s="21"/>
      <c r="N143" s="30"/>
      <c r="O143" s="21"/>
      <c r="P143" s="30"/>
      <c r="Q143" s="21"/>
    </row>
    <row r="144" spans="1:17" ht="18" customHeight="1" x14ac:dyDescent="0.25">
      <c r="A144" s="29"/>
      <c r="B144" s="30" t="s">
        <v>17</v>
      </c>
      <c r="C144" s="21"/>
      <c r="D144" s="6"/>
      <c r="E144" s="30"/>
      <c r="F144" s="21"/>
      <c r="G144" s="30"/>
      <c r="H144" s="22"/>
      <c r="I144" s="21"/>
      <c r="J144" s="30"/>
      <c r="K144" s="21"/>
      <c r="L144" s="30"/>
      <c r="M144" s="21"/>
      <c r="N144" s="30"/>
      <c r="O144" s="21"/>
      <c r="P144" s="30"/>
      <c r="Q144" s="21"/>
    </row>
    <row r="145" spans="1:22" ht="18" customHeight="1" x14ac:dyDescent="0.25">
      <c r="A145" s="31" t="s">
        <v>74</v>
      </c>
      <c r="B145" s="26" t="s">
        <v>15</v>
      </c>
      <c r="C145" s="21"/>
      <c r="D145" s="4"/>
      <c r="E145" s="26"/>
      <c r="F145" s="21"/>
      <c r="G145" s="26"/>
      <c r="H145" s="22"/>
      <c r="I145" s="21"/>
      <c r="J145" s="26"/>
      <c r="K145" s="21"/>
      <c r="L145" s="26"/>
      <c r="M145" s="21"/>
      <c r="N145" s="26"/>
      <c r="O145" s="21"/>
      <c r="P145" s="26"/>
      <c r="Q145" s="21"/>
    </row>
    <row r="146" spans="1:22" ht="18" customHeight="1" x14ac:dyDescent="0.25">
      <c r="A146" s="28"/>
      <c r="B146" s="30" t="s">
        <v>16</v>
      </c>
      <c r="C146" s="21"/>
      <c r="D146" s="6"/>
      <c r="E146" s="30"/>
      <c r="F146" s="21"/>
      <c r="G146" s="30"/>
      <c r="H146" s="22"/>
      <c r="I146" s="21"/>
      <c r="J146" s="30"/>
      <c r="K146" s="21"/>
      <c r="L146" s="30"/>
      <c r="M146" s="21"/>
      <c r="N146" s="30"/>
      <c r="O146" s="21"/>
      <c r="P146" s="30"/>
      <c r="Q146" s="21"/>
    </row>
    <row r="147" spans="1:22" ht="18" customHeight="1" x14ac:dyDescent="0.25">
      <c r="A147" s="29"/>
      <c r="B147" s="30" t="s">
        <v>17</v>
      </c>
      <c r="C147" s="21"/>
      <c r="D147" s="6"/>
      <c r="E147" s="30"/>
      <c r="F147" s="21"/>
      <c r="G147" s="30"/>
      <c r="H147" s="22"/>
      <c r="I147" s="21"/>
      <c r="J147" s="30"/>
      <c r="K147" s="21"/>
      <c r="L147" s="30"/>
      <c r="M147" s="21"/>
      <c r="N147" s="30"/>
      <c r="O147" s="21"/>
      <c r="P147" s="30"/>
      <c r="Q147" s="21"/>
    </row>
    <row r="148" spans="1:22" ht="18" customHeight="1" x14ac:dyDescent="0.25">
      <c r="A148" s="31" t="s">
        <v>75</v>
      </c>
      <c r="B148" s="26" t="s">
        <v>15</v>
      </c>
      <c r="C148" s="21"/>
      <c r="D148" s="4"/>
      <c r="E148" s="26"/>
      <c r="F148" s="21"/>
      <c r="G148" s="26"/>
      <c r="H148" s="22"/>
      <c r="I148" s="21"/>
      <c r="J148" s="26"/>
      <c r="K148" s="21"/>
      <c r="L148" s="26"/>
      <c r="M148" s="21"/>
      <c r="N148" s="26"/>
      <c r="O148" s="21"/>
      <c r="P148" s="26"/>
      <c r="Q148" s="21"/>
    </row>
    <row r="149" spans="1:22" ht="18" customHeight="1" x14ac:dyDescent="0.25">
      <c r="A149" s="28"/>
      <c r="B149" s="30" t="s">
        <v>16</v>
      </c>
      <c r="C149" s="21"/>
      <c r="D149" s="6"/>
      <c r="E149" s="30"/>
      <c r="F149" s="21"/>
      <c r="G149" s="30"/>
      <c r="H149" s="22"/>
      <c r="I149" s="21"/>
      <c r="J149" s="30"/>
      <c r="K149" s="21"/>
      <c r="L149" s="30"/>
      <c r="M149" s="21"/>
      <c r="N149" s="30"/>
      <c r="O149" s="21"/>
      <c r="P149" s="30"/>
      <c r="Q149" s="21"/>
    </row>
    <row r="150" spans="1:22" ht="18" customHeight="1" x14ac:dyDescent="0.25">
      <c r="A150" s="29"/>
      <c r="B150" s="30" t="s">
        <v>17</v>
      </c>
      <c r="C150" s="21"/>
      <c r="D150" s="6"/>
      <c r="E150" s="30"/>
      <c r="F150" s="21"/>
      <c r="G150" s="30"/>
      <c r="H150" s="22"/>
      <c r="I150" s="21"/>
      <c r="J150" s="30"/>
      <c r="K150" s="21"/>
      <c r="L150" s="30"/>
      <c r="M150" s="21"/>
      <c r="N150" s="30"/>
      <c r="O150" s="21"/>
      <c r="P150" s="30"/>
      <c r="Q150" s="21"/>
    </row>
    <row r="151" spans="1:22" ht="9.75" customHeight="1" x14ac:dyDescent="0.25"/>
    <row r="152" spans="1:22" ht="18" customHeight="1" x14ac:dyDescent="0.25">
      <c r="A152" s="1" t="s">
        <v>30</v>
      </c>
      <c r="B152" s="20" t="s">
        <v>7</v>
      </c>
      <c r="C152" s="21"/>
      <c r="D152" s="2" t="s">
        <v>8</v>
      </c>
      <c r="E152" s="20" t="s">
        <v>9</v>
      </c>
      <c r="F152" s="21"/>
      <c r="G152" s="20" t="s">
        <v>10</v>
      </c>
      <c r="H152" s="22"/>
      <c r="I152" s="21"/>
      <c r="J152" s="20" t="s">
        <v>11</v>
      </c>
      <c r="K152" s="21"/>
      <c r="L152" s="20" t="s">
        <v>12</v>
      </c>
      <c r="M152" s="21"/>
      <c r="N152" s="20" t="s">
        <v>13</v>
      </c>
      <c r="O152" s="21"/>
    </row>
    <row r="153" spans="1:22" ht="18" customHeight="1" x14ac:dyDescent="0.25">
      <c r="A153" s="3" t="s">
        <v>7</v>
      </c>
      <c r="B153" s="26"/>
      <c r="C153" s="21"/>
      <c r="D153" s="4"/>
      <c r="E153" s="26"/>
      <c r="F153" s="21"/>
      <c r="G153" s="26"/>
      <c r="H153" s="22"/>
      <c r="I153" s="21"/>
      <c r="J153" s="26"/>
      <c r="K153" s="21"/>
      <c r="L153" s="26"/>
      <c r="M153" s="21"/>
      <c r="N153" s="26" t="s">
        <v>29</v>
      </c>
      <c r="O153" s="21"/>
    </row>
    <row r="154" spans="1:22" ht="18" customHeight="1" x14ac:dyDescent="0.25">
      <c r="A154" s="5" t="s">
        <v>76</v>
      </c>
      <c r="B154" s="26"/>
      <c r="C154" s="21"/>
      <c r="D154" s="6"/>
      <c r="E154" s="30"/>
      <c r="F154" s="21"/>
      <c r="G154" s="30"/>
      <c r="H154" s="22"/>
      <c r="I154" s="21"/>
      <c r="J154" s="30"/>
      <c r="K154" s="21"/>
      <c r="L154" s="30"/>
      <c r="M154" s="21"/>
      <c r="N154" s="30" t="s">
        <v>29</v>
      </c>
      <c r="O154" s="21"/>
    </row>
    <row r="155" spans="1:22" ht="18" customHeight="1" x14ac:dyDescent="0.25">
      <c r="A155" s="5" t="s">
        <v>77</v>
      </c>
      <c r="B155" s="26"/>
      <c r="C155" s="21"/>
      <c r="D155" s="6"/>
      <c r="E155" s="30"/>
      <c r="F155" s="21"/>
      <c r="G155" s="30"/>
      <c r="H155" s="22"/>
      <c r="I155" s="21"/>
      <c r="J155" s="30"/>
      <c r="K155" s="21"/>
      <c r="L155" s="30"/>
      <c r="M155" s="21"/>
      <c r="N155" s="30" t="s">
        <v>29</v>
      </c>
      <c r="O155" s="21"/>
    </row>
    <row r="156" spans="1:22" ht="18" customHeight="1" x14ac:dyDescent="0.25">
      <c r="A156" s="5" t="s">
        <v>78</v>
      </c>
      <c r="B156" s="26"/>
      <c r="C156" s="21"/>
      <c r="D156" s="6"/>
      <c r="E156" s="30"/>
      <c r="F156" s="21"/>
      <c r="G156" s="30"/>
      <c r="H156" s="22"/>
      <c r="I156" s="21"/>
      <c r="J156" s="30"/>
      <c r="K156" s="21"/>
      <c r="L156" s="30"/>
      <c r="M156" s="21"/>
      <c r="N156" s="30" t="s">
        <v>29</v>
      </c>
      <c r="O156" s="21"/>
    </row>
    <row r="157" spans="1:22" ht="18.2" customHeight="1" x14ac:dyDescent="0.25"/>
    <row r="158" spans="1:22" ht="18" customHeight="1" x14ac:dyDescent="0.25">
      <c r="A158" s="25" t="s">
        <v>79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1.1" customHeight="1" x14ac:dyDescent="0.25"/>
    <row r="160" spans="1:22" ht="32.25" customHeight="1" x14ac:dyDescent="0.25">
      <c r="A160" s="1" t="s">
        <v>80</v>
      </c>
      <c r="B160" s="20" t="s">
        <v>81</v>
      </c>
      <c r="C160" s="21"/>
      <c r="D160" s="2" t="s">
        <v>82</v>
      </c>
      <c r="E160" s="20" t="s">
        <v>7</v>
      </c>
      <c r="F160" s="21"/>
      <c r="G160" s="20" t="s">
        <v>8</v>
      </c>
      <c r="H160" s="22"/>
      <c r="I160" s="21"/>
      <c r="J160" s="20" t="s">
        <v>9</v>
      </c>
      <c r="K160" s="21"/>
      <c r="L160" s="20" t="s">
        <v>10</v>
      </c>
      <c r="M160" s="21"/>
      <c r="N160" s="20" t="s">
        <v>11</v>
      </c>
      <c r="O160" s="21"/>
      <c r="P160" s="20" t="s">
        <v>12</v>
      </c>
      <c r="Q160" s="21"/>
    </row>
    <row r="161" spans="1:17" x14ac:dyDescent="0.25">
      <c r="A161" s="31" t="s">
        <v>83</v>
      </c>
      <c r="B161" s="30" t="s">
        <v>84</v>
      </c>
      <c r="C161" s="39"/>
      <c r="D161" s="6" t="s">
        <v>7</v>
      </c>
      <c r="E161" s="30"/>
      <c r="F161" s="21"/>
      <c r="G161" s="30"/>
      <c r="H161" s="22"/>
      <c r="I161" s="21"/>
      <c r="J161" s="30"/>
      <c r="K161" s="21"/>
      <c r="L161" s="30"/>
      <c r="M161" s="21"/>
      <c r="N161" s="30"/>
      <c r="O161" s="21"/>
      <c r="P161" s="30"/>
      <c r="Q161" s="21"/>
    </row>
    <row r="162" spans="1:17" ht="40.5" customHeight="1" x14ac:dyDescent="0.25">
      <c r="A162" s="28"/>
      <c r="B162" s="40"/>
      <c r="C162" s="41"/>
      <c r="D162" s="6" t="s">
        <v>16</v>
      </c>
      <c r="E162" s="30"/>
      <c r="F162" s="21"/>
      <c r="G162" s="30"/>
      <c r="H162" s="22"/>
      <c r="I162" s="21"/>
      <c r="J162" s="30"/>
      <c r="K162" s="21"/>
      <c r="L162" s="30"/>
      <c r="M162" s="21"/>
      <c r="N162" s="30"/>
      <c r="O162" s="21"/>
      <c r="P162" s="30"/>
      <c r="Q162" s="21"/>
    </row>
    <row r="163" spans="1:17" ht="40.5" customHeight="1" x14ac:dyDescent="0.25">
      <c r="A163" s="29"/>
      <c r="B163" s="42"/>
      <c r="C163" s="43"/>
      <c r="D163" s="6" t="s">
        <v>17</v>
      </c>
      <c r="E163" s="30"/>
      <c r="F163" s="21"/>
      <c r="G163" s="30"/>
      <c r="H163" s="22"/>
      <c r="I163" s="21"/>
      <c r="J163" s="30"/>
      <c r="K163" s="21"/>
      <c r="L163" s="30"/>
      <c r="M163" s="21"/>
      <c r="N163" s="30"/>
      <c r="O163" s="21"/>
      <c r="P163" s="30"/>
      <c r="Q163" s="21"/>
    </row>
    <row r="164" spans="1:17" ht="13.5" customHeight="1" x14ac:dyDescent="0.25"/>
    <row r="165" spans="1:17" ht="30.75" customHeight="1" x14ac:dyDescent="0.25">
      <c r="A165" s="1" t="s">
        <v>85</v>
      </c>
      <c r="B165" s="20" t="s">
        <v>86</v>
      </c>
      <c r="C165" s="21"/>
      <c r="D165" s="2" t="s">
        <v>6</v>
      </c>
      <c r="E165" s="20" t="s">
        <v>7</v>
      </c>
      <c r="F165" s="21"/>
      <c r="G165" s="20" t="s">
        <v>8</v>
      </c>
      <c r="H165" s="22"/>
      <c r="I165" s="21"/>
      <c r="J165" s="20" t="s">
        <v>9</v>
      </c>
      <c r="K165" s="21"/>
      <c r="L165" s="20" t="s">
        <v>10</v>
      </c>
      <c r="M165" s="21"/>
      <c r="N165" s="20" t="s">
        <v>11</v>
      </c>
      <c r="O165" s="21"/>
      <c r="P165" s="20" t="s">
        <v>12</v>
      </c>
      <c r="Q165" s="21"/>
    </row>
    <row r="166" spans="1:17" ht="18" customHeight="1" x14ac:dyDescent="0.25">
      <c r="A166" s="31" t="s">
        <v>83</v>
      </c>
      <c r="B166" s="31" t="s">
        <v>87</v>
      </c>
      <c r="C166" s="39"/>
      <c r="D166" s="6" t="s">
        <v>15</v>
      </c>
      <c r="E166" s="30"/>
      <c r="F166" s="21"/>
      <c r="G166" s="30"/>
      <c r="H166" s="22"/>
      <c r="I166" s="21"/>
      <c r="J166" s="30"/>
      <c r="K166" s="21"/>
      <c r="L166" s="30"/>
      <c r="M166" s="21"/>
      <c r="N166" s="30"/>
      <c r="O166" s="21"/>
      <c r="P166" s="30"/>
      <c r="Q166" s="21"/>
    </row>
    <row r="167" spans="1:17" ht="18" customHeight="1" x14ac:dyDescent="0.25">
      <c r="A167" s="28"/>
      <c r="B167" s="40"/>
      <c r="C167" s="41"/>
      <c r="D167" s="6" t="s">
        <v>16</v>
      </c>
      <c r="E167" s="30"/>
      <c r="F167" s="21"/>
      <c r="G167" s="30"/>
      <c r="H167" s="22"/>
      <c r="I167" s="21"/>
      <c r="J167" s="30"/>
      <c r="K167" s="21"/>
      <c r="L167" s="30"/>
      <c r="M167" s="21"/>
      <c r="N167" s="30"/>
      <c r="O167" s="21"/>
      <c r="P167" s="30"/>
      <c r="Q167" s="21"/>
    </row>
    <row r="168" spans="1:17" ht="18" customHeight="1" x14ac:dyDescent="0.25">
      <c r="A168" s="28"/>
      <c r="B168" s="42"/>
      <c r="C168" s="43"/>
      <c r="D168" s="6" t="s">
        <v>17</v>
      </c>
      <c r="E168" s="30"/>
      <c r="F168" s="21"/>
      <c r="G168" s="30"/>
      <c r="H168" s="22"/>
      <c r="I168" s="21"/>
      <c r="J168" s="30"/>
      <c r="K168" s="21"/>
      <c r="L168" s="30"/>
      <c r="M168" s="21"/>
      <c r="N168" s="30"/>
      <c r="O168" s="21"/>
      <c r="P168" s="30"/>
      <c r="Q168" s="21"/>
    </row>
    <row r="169" spans="1:17" ht="18" customHeight="1" x14ac:dyDescent="0.25">
      <c r="A169" s="28"/>
      <c r="B169" s="31" t="s">
        <v>88</v>
      </c>
      <c r="C169" s="39"/>
      <c r="D169" s="6" t="s">
        <v>15</v>
      </c>
      <c r="E169" s="30"/>
      <c r="F169" s="21"/>
      <c r="G169" s="30"/>
      <c r="H169" s="22"/>
      <c r="I169" s="21"/>
      <c r="J169" s="30"/>
      <c r="K169" s="21"/>
      <c r="L169" s="30"/>
      <c r="M169" s="21"/>
      <c r="N169" s="30"/>
      <c r="O169" s="21"/>
      <c r="P169" s="30"/>
      <c r="Q169" s="21"/>
    </row>
    <row r="170" spans="1:17" ht="18" customHeight="1" x14ac:dyDescent="0.25">
      <c r="A170" s="28"/>
      <c r="B170" s="40"/>
      <c r="C170" s="41"/>
      <c r="D170" s="6" t="s">
        <v>16</v>
      </c>
      <c r="E170" s="30"/>
      <c r="F170" s="21"/>
      <c r="G170" s="30"/>
      <c r="H170" s="22"/>
      <c r="I170" s="21"/>
      <c r="J170" s="30"/>
      <c r="K170" s="21"/>
      <c r="L170" s="30"/>
      <c r="M170" s="21"/>
      <c r="N170" s="30"/>
      <c r="O170" s="21"/>
      <c r="P170" s="30"/>
      <c r="Q170" s="21"/>
    </row>
    <row r="171" spans="1:17" ht="18" customHeight="1" x14ac:dyDescent="0.25">
      <c r="A171" s="28"/>
      <c r="B171" s="42"/>
      <c r="C171" s="43"/>
      <c r="D171" s="6" t="s">
        <v>17</v>
      </c>
      <c r="E171" s="30"/>
      <c r="F171" s="21"/>
      <c r="G171" s="30"/>
      <c r="H171" s="22"/>
      <c r="I171" s="21"/>
      <c r="J171" s="30"/>
      <c r="K171" s="21"/>
      <c r="L171" s="30"/>
      <c r="M171" s="21"/>
      <c r="N171" s="30"/>
      <c r="O171" s="21"/>
      <c r="P171" s="30"/>
      <c r="Q171" s="21"/>
    </row>
    <row r="172" spans="1:17" ht="18" customHeight="1" x14ac:dyDescent="0.25">
      <c r="A172" s="28"/>
      <c r="B172" s="31" t="s">
        <v>89</v>
      </c>
      <c r="C172" s="39"/>
      <c r="D172" s="6" t="s">
        <v>15</v>
      </c>
      <c r="E172" s="30"/>
      <c r="F172" s="21"/>
      <c r="G172" s="30"/>
      <c r="H172" s="22"/>
      <c r="I172" s="21"/>
      <c r="J172" s="30"/>
      <c r="K172" s="21"/>
      <c r="L172" s="30"/>
      <c r="M172" s="21"/>
      <c r="N172" s="30"/>
      <c r="O172" s="21"/>
      <c r="P172" s="30"/>
      <c r="Q172" s="21"/>
    </row>
    <row r="173" spans="1:17" ht="18" customHeight="1" x14ac:dyDescent="0.25">
      <c r="A173" s="28"/>
      <c r="B173" s="40"/>
      <c r="C173" s="41"/>
      <c r="D173" s="6" t="s">
        <v>16</v>
      </c>
      <c r="E173" s="30"/>
      <c r="F173" s="21"/>
      <c r="G173" s="30"/>
      <c r="H173" s="22"/>
      <c r="I173" s="21"/>
      <c r="J173" s="30"/>
      <c r="K173" s="21"/>
      <c r="L173" s="30"/>
      <c r="M173" s="21"/>
      <c r="N173" s="30"/>
      <c r="O173" s="21"/>
      <c r="P173" s="30"/>
      <c r="Q173" s="21"/>
    </row>
    <row r="174" spans="1:17" ht="18" customHeight="1" x14ac:dyDescent="0.25">
      <c r="A174" s="29"/>
      <c r="B174" s="42"/>
      <c r="C174" s="43"/>
      <c r="D174" s="6" t="s">
        <v>17</v>
      </c>
      <c r="E174" s="30"/>
      <c r="F174" s="21"/>
      <c r="G174" s="30"/>
      <c r="H174" s="22"/>
      <c r="I174" s="21"/>
      <c r="J174" s="30"/>
      <c r="K174" s="21"/>
      <c r="L174" s="30"/>
      <c r="M174" s="21"/>
      <c r="N174" s="30"/>
      <c r="O174" s="21"/>
      <c r="P174" s="30"/>
      <c r="Q174" s="21"/>
    </row>
    <row r="175" spans="1:17" ht="0" hidden="1" customHeight="1" x14ac:dyDescent="0.25"/>
    <row r="176" spans="1:17" ht="15.75" customHeight="1" x14ac:dyDescent="0.25"/>
    <row r="177" spans="1:20" ht="25.5" x14ac:dyDescent="0.25">
      <c r="A177" s="1" t="s">
        <v>90</v>
      </c>
      <c r="B177" s="20" t="s">
        <v>91</v>
      </c>
      <c r="C177" s="21"/>
      <c r="D177" s="2" t="s">
        <v>92</v>
      </c>
      <c r="E177" s="20" t="s">
        <v>6</v>
      </c>
      <c r="F177" s="21"/>
      <c r="G177" s="20" t="s">
        <v>7</v>
      </c>
      <c r="H177" s="22"/>
      <c r="I177" s="21"/>
      <c r="J177" s="20" t="s">
        <v>8</v>
      </c>
      <c r="K177" s="21"/>
      <c r="L177" s="20" t="s">
        <v>9</v>
      </c>
      <c r="M177" s="21"/>
      <c r="N177" s="20" t="s">
        <v>10</v>
      </c>
      <c r="O177" s="21"/>
      <c r="P177" s="20" t="s">
        <v>11</v>
      </c>
      <c r="Q177" s="21"/>
      <c r="R177" s="20" t="s">
        <v>12</v>
      </c>
      <c r="S177" s="22"/>
      <c r="T177" s="21"/>
    </row>
    <row r="178" spans="1:20" ht="18" customHeight="1" x14ac:dyDescent="0.25">
      <c r="A178" s="34" t="s">
        <v>7</v>
      </c>
      <c r="B178" s="37" t="s">
        <v>93</v>
      </c>
      <c r="C178" s="39"/>
      <c r="D178" s="37" t="s">
        <v>94</v>
      </c>
      <c r="E178" s="37" t="s">
        <v>15</v>
      </c>
      <c r="F178" s="21"/>
      <c r="G178" s="37"/>
      <c r="H178" s="22"/>
      <c r="I178" s="21"/>
      <c r="J178" s="37"/>
      <c r="K178" s="21"/>
      <c r="L178" s="37"/>
      <c r="M178" s="21"/>
      <c r="N178" s="37"/>
      <c r="O178" s="21"/>
      <c r="P178" s="37"/>
      <c r="Q178" s="21"/>
      <c r="R178" s="37"/>
      <c r="S178" s="22"/>
      <c r="T178" s="21"/>
    </row>
    <row r="179" spans="1:20" ht="18" customHeight="1" x14ac:dyDescent="0.25">
      <c r="A179" s="35"/>
      <c r="B179" s="44"/>
      <c r="C179" s="41"/>
      <c r="D179" s="35"/>
      <c r="E179" s="38" t="s">
        <v>17</v>
      </c>
      <c r="F179" s="21"/>
      <c r="G179" s="37"/>
      <c r="H179" s="22"/>
      <c r="I179" s="21"/>
      <c r="J179" s="38"/>
      <c r="K179" s="21"/>
      <c r="L179" s="38"/>
      <c r="M179" s="21"/>
      <c r="N179" s="38"/>
      <c r="O179" s="21"/>
      <c r="P179" s="38"/>
      <c r="Q179" s="21"/>
      <c r="R179" s="38"/>
      <c r="S179" s="22"/>
      <c r="T179" s="21"/>
    </row>
    <row r="180" spans="1:20" ht="18" customHeight="1" x14ac:dyDescent="0.25">
      <c r="A180" s="35"/>
      <c r="B180" s="45"/>
      <c r="C180" s="43"/>
      <c r="D180" s="36"/>
      <c r="E180" s="38" t="s">
        <v>16</v>
      </c>
      <c r="F180" s="21"/>
      <c r="G180" s="37"/>
      <c r="H180" s="22"/>
      <c r="I180" s="21"/>
      <c r="J180" s="38"/>
      <c r="K180" s="21"/>
      <c r="L180" s="38"/>
      <c r="M180" s="21"/>
      <c r="N180" s="38"/>
      <c r="O180" s="21"/>
      <c r="P180" s="38"/>
      <c r="Q180" s="21"/>
      <c r="R180" s="38"/>
      <c r="S180" s="22"/>
      <c r="T180" s="21"/>
    </row>
    <row r="181" spans="1:20" ht="18" customHeight="1" x14ac:dyDescent="0.25">
      <c r="A181" s="35"/>
      <c r="B181" s="37" t="s">
        <v>95</v>
      </c>
      <c r="C181" s="39"/>
      <c r="D181" s="37" t="s">
        <v>96</v>
      </c>
      <c r="E181" s="37" t="s">
        <v>15</v>
      </c>
      <c r="F181" s="21"/>
      <c r="G181" s="37"/>
      <c r="H181" s="22"/>
      <c r="I181" s="21"/>
      <c r="J181" s="37"/>
      <c r="K181" s="21"/>
      <c r="L181" s="37"/>
      <c r="M181" s="21"/>
      <c r="N181" s="37"/>
      <c r="O181" s="21"/>
      <c r="P181" s="37"/>
      <c r="Q181" s="21"/>
      <c r="R181" s="37"/>
      <c r="S181" s="22"/>
      <c r="T181" s="21"/>
    </row>
    <row r="182" spans="1:20" ht="18" customHeight="1" x14ac:dyDescent="0.25">
      <c r="A182" s="35"/>
      <c r="B182" s="44"/>
      <c r="C182" s="41"/>
      <c r="D182" s="35"/>
      <c r="E182" s="38" t="s">
        <v>17</v>
      </c>
      <c r="F182" s="21"/>
      <c r="G182" s="37"/>
      <c r="H182" s="22"/>
      <c r="I182" s="21"/>
      <c r="J182" s="38"/>
      <c r="K182" s="21"/>
      <c r="L182" s="38"/>
      <c r="M182" s="21"/>
      <c r="N182" s="38"/>
      <c r="O182" s="21"/>
      <c r="P182" s="38"/>
      <c r="Q182" s="21"/>
      <c r="R182" s="38"/>
      <c r="S182" s="22"/>
      <c r="T182" s="21"/>
    </row>
    <row r="183" spans="1:20" ht="18" customHeight="1" x14ac:dyDescent="0.25">
      <c r="A183" s="35"/>
      <c r="B183" s="44"/>
      <c r="C183" s="41"/>
      <c r="D183" s="36"/>
      <c r="E183" s="38" t="s">
        <v>16</v>
      </c>
      <c r="F183" s="21"/>
      <c r="G183" s="37"/>
      <c r="H183" s="22"/>
      <c r="I183" s="21"/>
      <c r="J183" s="38"/>
      <c r="K183" s="21"/>
      <c r="L183" s="38"/>
      <c r="M183" s="21"/>
      <c r="N183" s="38"/>
      <c r="O183" s="21"/>
      <c r="P183" s="38"/>
      <c r="Q183" s="21"/>
      <c r="R183" s="38"/>
      <c r="S183" s="22"/>
      <c r="T183" s="21"/>
    </row>
    <row r="184" spans="1:20" ht="18" customHeight="1" x14ac:dyDescent="0.25">
      <c r="A184" s="35"/>
      <c r="B184" s="44"/>
      <c r="C184" s="41"/>
      <c r="D184" s="37" t="s">
        <v>97</v>
      </c>
      <c r="E184" s="37" t="s">
        <v>15</v>
      </c>
      <c r="F184" s="21"/>
      <c r="G184" s="37"/>
      <c r="H184" s="22"/>
      <c r="I184" s="21"/>
      <c r="J184" s="37"/>
      <c r="K184" s="21"/>
      <c r="L184" s="37"/>
      <c r="M184" s="21"/>
      <c r="N184" s="37"/>
      <c r="O184" s="21"/>
      <c r="P184" s="37"/>
      <c r="Q184" s="21"/>
      <c r="R184" s="37"/>
      <c r="S184" s="22"/>
      <c r="T184" s="21"/>
    </row>
    <row r="185" spans="1:20" ht="18" customHeight="1" x14ac:dyDescent="0.25">
      <c r="A185" s="35"/>
      <c r="B185" s="44"/>
      <c r="C185" s="41"/>
      <c r="D185" s="35"/>
      <c r="E185" s="38" t="s">
        <v>17</v>
      </c>
      <c r="F185" s="21"/>
      <c r="G185" s="37"/>
      <c r="H185" s="22"/>
      <c r="I185" s="21"/>
      <c r="J185" s="38"/>
      <c r="K185" s="21"/>
      <c r="L185" s="38"/>
      <c r="M185" s="21"/>
      <c r="N185" s="38"/>
      <c r="O185" s="21"/>
      <c r="P185" s="38"/>
      <c r="Q185" s="21"/>
      <c r="R185" s="38"/>
      <c r="S185" s="22"/>
      <c r="T185" s="21"/>
    </row>
    <row r="186" spans="1:20" ht="18" customHeight="1" x14ac:dyDescent="0.25">
      <c r="A186" s="35"/>
      <c r="B186" s="45"/>
      <c r="C186" s="43"/>
      <c r="D186" s="36"/>
      <c r="E186" s="38" t="s">
        <v>16</v>
      </c>
      <c r="F186" s="21"/>
      <c r="G186" s="37"/>
      <c r="H186" s="22"/>
      <c r="I186" s="21"/>
      <c r="J186" s="38"/>
      <c r="K186" s="21"/>
      <c r="L186" s="38"/>
      <c r="M186" s="21"/>
      <c r="N186" s="38"/>
      <c r="O186" s="21"/>
      <c r="P186" s="38"/>
      <c r="Q186" s="21"/>
      <c r="R186" s="38"/>
      <c r="S186" s="22"/>
      <c r="T186" s="21"/>
    </row>
    <row r="187" spans="1:20" ht="18" customHeight="1" x14ac:dyDescent="0.25">
      <c r="A187" s="35"/>
      <c r="B187" s="37" t="s">
        <v>98</v>
      </c>
      <c r="C187" s="39"/>
      <c r="D187" s="37" t="s">
        <v>94</v>
      </c>
      <c r="E187" s="37" t="s">
        <v>15</v>
      </c>
      <c r="F187" s="21"/>
      <c r="G187" s="37"/>
      <c r="H187" s="22"/>
      <c r="I187" s="21"/>
      <c r="J187" s="37"/>
      <c r="K187" s="21"/>
      <c r="L187" s="37"/>
      <c r="M187" s="21"/>
      <c r="N187" s="37"/>
      <c r="O187" s="21"/>
      <c r="P187" s="37"/>
      <c r="Q187" s="21"/>
      <c r="R187" s="37"/>
      <c r="S187" s="22"/>
      <c r="T187" s="21"/>
    </row>
    <row r="188" spans="1:20" ht="18" customHeight="1" x14ac:dyDescent="0.25">
      <c r="A188" s="35"/>
      <c r="B188" s="44"/>
      <c r="C188" s="41"/>
      <c r="D188" s="35"/>
      <c r="E188" s="38" t="s">
        <v>17</v>
      </c>
      <c r="F188" s="21"/>
      <c r="G188" s="37"/>
      <c r="H188" s="22"/>
      <c r="I188" s="21"/>
      <c r="J188" s="38"/>
      <c r="K188" s="21"/>
      <c r="L188" s="38"/>
      <c r="M188" s="21"/>
      <c r="N188" s="38"/>
      <c r="O188" s="21"/>
      <c r="P188" s="38"/>
      <c r="Q188" s="21"/>
      <c r="R188" s="38"/>
      <c r="S188" s="22"/>
      <c r="T188" s="21"/>
    </row>
    <row r="189" spans="1:20" ht="18" customHeight="1" x14ac:dyDescent="0.25">
      <c r="A189" s="36"/>
      <c r="B189" s="45"/>
      <c r="C189" s="43"/>
      <c r="D189" s="36"/>
      <c r="E189" s="38" t="s">
        <v>16</v>
      </c>
      <c r="F189" s="21"/>
      <c r="G189" s="37"/>
      <c r="H189" s="22"/>
      <c r="I189" s="21"/>
      <c r="J189" s="38"/>
      <c r="K189" s="21"/>
      <c r="L189" s="38"/>
      <c r="M189" s="21"/>
      <c r="N189" s="38"/>
      <c r="O189" s="21"/>
      <c r="P189" s="38"/>
      <c r="Q189" s="21"/>
      <c r="R189" s="38"/>
      <c r="S189" s="22"/>
      <c r="T189" s="21"/>
    </row>
    <row r="190" spans="1:20" ht="18" customHeight="1" x14ac:dyDescent="0.25">
      <c r="A190" s="31" t="s">
        <v>99</v>
      </c>
      <c r="B190" s="30" t="s">
        <v>93</v>
      </c>
      <c r="C190" s="39"/>
      <c r="D190" s="30" t="s">
        <v>94</v>
      </c>
      <c r="E190" s="26" t="s">
        <v>15</v>
      </c>
      <c r="F190" s="21"/>
      <c r="G190" s="26"/>
      <c r="H190" s="22"/>
      <c r="I190" s="21"/>
      <c r="J190" s="26"/>
      <c r="K190" s="21"/>
      <c r="L190" s="26"/>
      <c r="M190" s="21"/>
      <c r="N190" s="26"/>
      <c r="O190" s="21"/>
      <c r="P190" s="26"/>
      <c r="Q190" s="21"/>
      <c r="R190" s="26"/>
      <c r="S190" s="22"/>
      <c r="T190" s="21"/>
    </row>
    <row r="191" spans="1:20" ht="18" customHeight="1" x14ac:dyDescent="0.25">
      <c r="A191" s="28"/>
      <c r="B191" s="40"/>
      <c r="C191" s="41"/>
      <c r="D191" s="28"/>
      <c r="E191" s="30" t="s">
        <v>17</v>
      </c>
      <c r="F191" s="21"/>
      <c r="G191" s="26"/>
      <c r="H191" s="22"/>
      <c r="I191" s="21"/>
      <c r="J191" s="30"/>
      <c r="K191" s="21"/>
      <c r="L191" s="30"/>
      <c r="M191" s="21"/>
      <c r="N191" s="30"/>
      <c r="O191" s="21"/>
      <c r="P191" s="30"/>
      <c r="Q191" s="21"/>
      <c r="R191" s="30"/>
      <c r="S191" s="22"/>
      <c r="T191" s="21"/>
    </row>
    <row r="192" spans="1:20" ht="18" customHeight="1" x14ac:dyDescent="0.25">
      <c r="A192" s="28"/>
      <c r="B192" s="42"/>
      <c r="C192" s="43"/>
      <c r="D192" s="29"/>
      <c r="E192" s="30" t="s">
        <v>16</v>
      </c>
      <c r="F192" s="21"/>
      <c r="G192" s="26"/>
      <c r="H192" s="22"/>
      <c r="I192" s="21"/>
      <c r="J192" s="30"/>
      <c r="K192" s="21"/>
      <c r="L192" s="30"/>
      <c r="M192" s="21"/>
      <c r="N192" s="30"/>
      <c r="O192" s="21"/>
      <c r="P192" s="30"/>
      <c r="Q192" s="21"/>
      <c r="R192" s="30"/>
      <c r="S192" s="22"/>
      <c r="T192" s="21"/>
    </row>
    <row r="193" spans="1:20" ht="18" customHeight="1" x14ac:dyDescent="0.25">
      <c r="A193" s="28"/>
      <c r="B193" s="30" t="s">
        <v>95</v>
      </c>
      <c r="C193" s="39"/>
      <c r="D193" s="30" t="s">
        <v>96</v>
      </c>
      <c r="E193" s="26" t="s">
        <v>15</v>
      </c>
      <c r="F193" s="21"/>
      <c r="G193" s="26"/>
      <c r="H193" s="22"/>
      <c r="I193" s="21"/>
      <c r="J193" s="26"/>
      <c r="K193" s="21"/>
      <c r="L193" s="26"/>
      <c r="M193" s="21"/>
      <c r="N193" s="26"/>
      <c r="O193" s="21"/>
      <c r="P193" s="26"/>
      <c r="Q193" s="21"/>
      <c r="R193" s="26"/>
      <c r="S193" s="22"/>
      <c r="T193" s="21"/>
    </row>
    <row r="194" spans="1:20" ht="18" customHeight="1" x14ac:dyDescent="0.25">
      <c r="A194" s="28"/>
      <c r="B194" s="40"/>
      <c r="C194" s="41"/>
      <c r="D194" s="28"/>
      <c r="E194" s="30" t="s">
        <v>17</v>
      </c>
      <c r="F194" s="21"/>
      <c r="G194" s="26"/>
      <c r="H194" s="22"/>
      <c r="I194" s="21"/>
      <c r="J194" s="30"/>
      <c r="K194" s="21"/>
      <c r="L194" s="30"/>
      <c r="M194" s="21"/>
      <c r="N194" s="30"/>
      <c r="O194" s="21"/>
      <c r="P194" s="30"/>
      <c r="Q194" s="21"/>
      <c r="R194" s="30"/>
      <c r="S194" s="22"/>
      <c r="T194" s="21"/>
    </row>
    <row r="195" spans="1:20" ht="18" customHeight="1" x14ac:dyDescent="0.25">
      <c r="A195" s="29"/>
      <c r="B195" s="42"/>
      <c r="C195" s="43"/>
      <c r="D195" s="29"/>
      <c r="E195" s="30" t="s">
        <v>16</v>
      </c>
      <c r="F195" s="21"/>
      <c r="G195" s="26"/>
      <c r="H195" s="22"/>
      <c r="I195" s="21"/>
      <c r="J195" s="30"/>
      <c r="K195" s="21"/>
      <c r="L195" s="30"/>
      <c r="M195" s="21"/>
      <c r="N195" s="30"/>
      <c r="O195" s="21"/>
      <c r="P195" s="30"/>
      <c r="Q195" s="21"/>
      <c r="R195" s="30"/>
      <c r="S195" s="22"/>
      <c r="T195" s="21"/>
    </row>
    <row r="196" spans="1:20" ht="18" customHeight="1" x14ac:dyDescent="0.25">
      <c r="A196" s="31" t="s">
        <v>100</v>
      </c>
      <c r="B196" s="30" t="s">
        <v>95</v>
      </c>
      <c r="C196" s="39"/>
      <c r="D196" s="30" t="s">
        <v>96</v>
      </c>
      <c r="E196" s="26" t="s">
        <v>15</v>
      </c>
      <c r="F196" s="21"/>
      <c r="G196" s="26"/>
      <c r="H196" s="22"/>
      <c r="I196" s="21"/>
      <c r="J196" s="26"/>
      <c r="K196" s="21"/>
      <c r="L196" s="26"/>
      <c r="M196" s="21"/>
      <c r="N196" s="26"/>
      <c r="O196" s="21"/>
      <c r="P196" s="26"/>
      <c r="Q196" s="21"/>
      <c r="R196" s="26"/>
      <c r="S196" s="22"/>
      <c r="T196" s="21"/>
    </row>
    <row r="197" spans="1:20" ht="18" customHeight="1" x14ac:dyDescent="0.25">
      <c r="A197" s="28"/>
      <c r="B197" s="40"/>
      <c r="C197" s="41"/>
      <c r="D197" s="28"/>
      <c r="E197" s="30" t="s">
        <v>17</v>
      </c>
      <c r="F197" s="21"/>
      <c r="G197" s="26"/>
      <c r="H197" s="22"/>
      <c r="I197" s="21"/>
      <c r="J197" s="30"/>
      <c r="K197" s="21"/>
      <c r="L197" s="30"/>
      <c r="M197" s="21"/>
      <c r="N197" s="30"/>
      <c r="O197" s="21"/>
      <c r="P197" s="30"/>
      <c r="Q197" s="21"/>
      <c r="R197" s="30"/>
      <c r="S197" s="22"/>
      <c r="T197" s="21"/>
    </row>
    <row r="198" spans="1:20" ht="18" customHeight="1" x14ac:dyDescent="0.25">
      <c r="A198" s="28"/>
      <c r="B198" s="40"/>
      <c r="C198" s="41"/>
      <c r="D198" s="29"/>
      <c r="E198" s="30" t="s">
        <v>16</v>
      </c>
      <c r="F198" s="21"/>
      <c r="G198" s="26"/>
      <c r="H198" s="22"/>
      <c r="I198" s="21"/>
      <c r="J198" s="30"/>
      <c r="K198" s="21"/>
      <c r="L198" s="30"/>
      <c r="M198" s="21"/>
      <c r="N198" s="30"/>
      <c r="O198" s="21"/>
      <c r="P198" s="30"/>
      <c r="Q198" s="21"/>
      <c r="R198" s="30"/>
      <c r="S198" s="22"/>
      <c r="T198" s="21"/>
    </row>
    <row r="199" spans="1:20" ht="18" customHeight="1" x14ac:dyDescent="0.25">
      <c r="A199" s="28"/>
      <c r="B199" s="40"/>
      <c r="C199" s="41"/>
      <c r="D199" s="30" t="s">
        <v>97</v>
      </c>
      <c r="E199" s="26" t="s">
        <v>15</v>
      </c>
      <c r="F199" s="21"/>
      <c r="G199" s="26"/>
      <c r="H199" s="22"/>
      <c r="I199" s="21"/>
      <c r="J199" s="26"/>
      <c r="K199" s="21"/>
      <c r="L199" s="26"/>
      <c r="M199" s="21"/>
      <c r="N199" s="26"/>
      <c r="O199" s="21"/>
      <c r="P199" s="26"/>
      <c r="Q199" s="21"/>
      <c r="R199" s="26"/>
      <c r="S199" s="22"/>
      <c r="T199" s="21"/>
    </row>
    <row r="200" spans="1:20" ht="18" customHeight="1" x14ac:dyDescent="0.25">
      <c r="A200" s="28"/>
      <c r="B200" s="40"/>
      <c r="C200" s="41"/>
      <c r="D200" s="28"/>
      <c r="E200" s="30" t="s">
        <v>17</v>
      </c>
      <c r="F200" s="21"/>
      <c r="G200" s="26"/>
      <c r="H200" s="22"/>
      <c r="I200" s="21"/>
      <c r="J200" s="30"/>
      <c r="K200" s="21"/>
      <c r="L200" s="30"/>
      <c r="M200" s="21"/>
      <c r="N200" s="30"/>
      <c r="O200" s="21"/>
      <c r="P200" s="30"/>
      <c r="Q200" s="21"/>
      <c r="R200" s="30"/>
      <c r="S200" s="22"/>
      <c r="T200" s="21"/>
    </row>
    <row r="201" spans="1:20" ht="18" customHeight="1" x14ac:dyDescent="0.25">
      <c r="A201" s="29"/>
      <c r="B201" s="42"/>
      <c r="C201" s="43"/>
      <c r="D201" s="29"/>
      <c r="E201" s="30" t="s">
        <v>16</v>
      </c>
      <c r="F201" s="21"/>
      <c r="G201" s="26"/>
      <c r="H201" s="22"/>
      <c r="I201" s="21"/>
      <c r="J201" s="30"/>
      <c r="K201" s="21"/>
      <c r="L201" s="30"/>
      <c r="M201" s="21"/>
      <c r="N201" s="30"/>
      <c r="O201" s="21"/>
      <c r="P201" s="30"/>
      <c r="Q201" s="21"/>
      <c r="R201" s="30"/>
      <c r="S201" s="22"/>
      <c r="T201" s="21"/>
    </row>
    <row r="202" spans="1:20" ht="18" customHeight="1" x14ac:dyDescent="0.25">
      <c r="A202" s="31" t="s">
        <v>101</v>
      </c>
      <c r="B202" s="30" t="s">
        <v>95</v>
      </c>
      <c r="C202" s="39"/>
      <c r="D202" s="30" t="s">
        <v>96</v>
      </c>
      <c r="E202" s="26" t="s">
        <v>15</v>
      </c>
      <c r="F202" s="21"/>
      <c r="G202" s="26"/>
      <c r="H202" s="22"/>
      <c r="I202" s="21"/>
      <c r="J202" s="26"/>
      <c r="K202" s="21"/>
      <c r="L202" s="26"/>
      <c r="M202" s="21"/>
      <c r="N202" s="26"/>
      <c r="O202" s="21"/>
      <c r="P202" s="26"/>
      <c r="Q202" s="21"/>
      <c r="R202" s="26"/>
      <c r="S202" s="22"/>
      <c r="T202" s="21"/>
    </row>
    <row r="203" spans="1:20" ht="18" customHeight="1" x14ac:dyDescent="0.25">
      <c r="A203" s="28"/>
      <c r="B203" s="40"/>
      <c r="C203" s="41"/>
      <c r="D203" s="28"/>
      <c r="E203" s="30" t="s">
        <v>17</v>
      </c>
      <c r="F203" s="21"/>
      <c r="G203" s="26"/>
      <c r="H203" s="22"/>
      <c r="I203" s="21"/>
      <c r="J203" s="30"/>
      <c r="K203" s="21"/>
      <c r="L203" s="30"/>
      <c r="M203" s="21"/>
      <c r="N203" s="30"/>
      <c r="O203" s="21"/>
      <c r="P203" s="30"/>
      <c r="Q203" s="21"/>
      <c r="R203" s="30"/>
      <c r="S203" s="22"/>
      <c r="T203" s="21"/>
    </row>
    <row r="204" spans="1:20" ht="18" customHeight="1" x14ac:dyDescent="0.25">
      <c r="A204" s="28"/>
      <c r="B204" s="40"/>
      <c r="C204" s="41"/>
      <c r="D204" s="29"/>
      <c r="E204" s="30" t="s">
        <v>16</v>
      </c>
      <c r="F204" s="21"/>
      <c r="G204" s="26"/>
      <c r="H204" s="22"/>
      <c r="I204" s="21"/>
      <c r="J204" s="30"/>
      <c r="K204" s="21"/>
      <c r="L204" s="30"/>
      <c r="M204" s="21"/>
      <c r="N204" s="30"/>
      <c r="O204" s="21"/>
      <c r="P204" s="30"/>
      <c r="Q204" s="21"/>
      <c r="R204" s="30"/>
      <c r="S204" s="22"/>
      <c r="T204" s="21"/>
    </row>
    <row r="205" spans="1:20" ht="18" customHeight="1" x14ac:dyDescent="0.25">
      <c r="A205" s="28"/>
      <c r="B205" s="40"/>
      <c r="C205" s="41"/>
      <c r="D205" s="30" t="s">
        <v>97</v>
      </c>
      <c r="E205" s="26" t="s">
        <v>15</v>
      </c>
      <c r="F205" s="21"/>
      <c r="G205" s="26"/>
      <c r="H205" s="22"/>
      <c r="I205" s="21"/>
      <c r="J205" s="26"/>
      <c r="K205" s="21"/>
      <c r="L205" s="26"/>
      <c r="M205" s="21"/>
      <c r="N205" s="26"/>
      <c r="O205" s="21"/>
      <c r="P205" s="26"/>
      <c r="Q205" s="21"/>
      <c r="R205" s="26"/>
      <c r="S205" s="22"/>
      <c r="T205" s="21"/>
    </row>
    <row r="206" spans="1:20" ht="18" customHeight="1" x14ac:dyDescent="0.25">
      <c r="A206" s="28"/>
      <c r="B206" s="40"/>
      <c r="C206" s="41"/>
      <c r="D206" s="28"/>
      <c r="E206" s="30" t="s">
        <v>17</v>
      </c>
      <c r="F206" s="21"/>
      <c r="G206" s="26"/>
      <c r="H206" s="22"/>
      <c r="I206" s="21"/>
      <c r="J206" s="30"/>
      <c r="K206" s="21"/>
      <c r="L206" s="30"/>
      <c r="M206" s="21"/>
      <c r="N206" s="30"/>
      <c r="O206" s="21"/>
      <c r="P206" s="30"/>
      <c r="Q206" s="21"/>
      <c r="R206" s="30"/>
      <c r="S206" s="22"/>
      <c r="T206" s="21"/>
    </row>
    <row r="207" spans="1:20" ht="18" customHeight="1" x14ac:dyDescent="0.25">
      <c r="A207" s="29"/>
      <c r="B207" s="42"/>
      <c r="C207" s="43"/>
      <c r="D207" s="29"/>
      <c r="E207" s="30" t="s">
        <v>16</v>
      </c>
      <c r="F207" s="21"/>
      <c r="G207" s="26"/>
      <c r="H207" s="22"/>
      <c r="I207" s="21"/>
      <c r="J207" s="30"/>
      <c r="K207" s="21"/>
      <c r="L207" s="30"/>
      <c r="M207" s="21"/>
      <c r="N207" s="30"/>
      <c r="O207" s="21"/>
      <c r="P207" s="30"/>
      <c r="Q207" s="21"/>
      <c r="R207" s="30"/>
      <c r="S207" s="22"/>
      <c r="T207" s="21"/>
    </row>
    <row r="208" spans="1:20" ht="18" customHeight="1" x14ac:dyDescent="0.25">
      <c r="A208" s="31" t="s">
        <v>102</v>
      </c>
      <c r="B208" s="30" t="s">
        <v>93</v>
      </c>
      <c r="C208" s="39"/>
      <c r="D208" s="30" t="s">
        <v>94</v>
      </c>
      <c r="E208" s="26" t="s">
        <v>15</v>
      </c>
      <c r="F208" s="21"/>
      <c r="G208" s="26"/>
      <c r="H208" s="22"/>
      <c r="I208" s="21"/>
      <c r="J208" s="26"/>
      <c r="K208" s="21"/>
      <c r="L208" s="26"/>
      <c r="M208" s="21"/>
      <c r="N208" s="26"/>
      <c r="O208" s="21"/>
      <c r="P208" s="26"/>
      <c r="Q208" s="21"/>
      <c r="R208" s="26"/>
      <c r="S208" s="22"/>
      <c r="T208" s="21"/>
    </row>
    <row r="209" spans="1:20" ht="18" customHeight="1" x14ac:dyDescent="0.25">
      <c r="A209" s="28"/>
      <c r="B209" s="40"/>
      <c r="C209" s="41"/>
      <c r="D209" s="28"/>
      <c r="E209" s="30" t="s">
        <v>17</v>
      </c>
      <c r="F209" s="21"/>
      <c r="G209" s="26"/>
      <c r="H209" s="22"/>
      <c r="I209" s="21"/>
      <c r="J209" s="30"/>
      <c r="K209" s="21"/>
      <c r="L209" s="30"/>
      <c r="M209" s="21"/>
      <c r="N209" s="30"/>
      <c r="O209" s="21"/>
      <c r="P209" s="30"/>
      <c r="Q209" s="21"/>
      <c r="R209" s="30"/>
      <c r="S209" s="22"/>
      <c r="T209" s="21"/>
    </row>
    <row r="210" spans="1:20" ht="18" customHeight="1" x14ac:dyDescent="0.25">
      <c r="A210" s="28"/>
      <c r="B210" s="42"/>
      <c r="C210" s="43"/>
      <c r="D210" s="29"/>
      <c r="E210" s="30" t="s">
        <v>16</v>
      </c>
      <c r="F210" s="21"/>
      <c r="G210" s="26"/>
      <c r="H210" s="22"/>
      <c r="I210" s="21"/>
      <c r="J210" s="30"/>
      <c r="K210" s="21"/>
      <c r="L210" s="30"/>
      <c r="M210" s="21"/>
      <c r="N210" s="30"/>
      <c r="O210" s="21"/>
      <c r="P210" s="30"/>
      <c r="Q210" s="21"/>
      <c r="R210" s="30"/>
      <c r="S210" s="22"/>
      <c r="T210" s="21"/>
    </row>
    <row r="211" spans="1:20" ht="18" customHeight="1" x14ac:dyDescent="0.25">
      <c r="A211" s="28"/>
      <c r="B211" s="30" t="s">
        <v>95</v>
      </c>
      <c r="C211" s="39"/>
      <c r="D211" s="30" t="s">
        <v>96</v>
      </c>
      <c r="E211" s="26" t="s">
        <v>15</v>
      </c>
      <c r="F211" s="21"/>
      <c r="G211" s="26"/>
      <c r="H211" s="22"/>
      <c r="I211" s="21"/>
      <c r="J211" s="26"/>
      <c r="K211" s="21"/>
      <c r="L211" s="26"/>
      <c r="M211" s="21"/>
      <c r="N211" s="26"/>
      <c r="O211" s="21"/>
      <c r="P211" s="26"/>
      <c r="Q211" s="21"/>
      <c r="R211" s="26"/>
      <c r="S211" s="22"/>
      <c r="T211" s="21"/>
    </row>
    <row r="212" spans="1:20" ht="18" customHeight="1" x14ac:dyDescent="0.25">
      <c r="A212" s="28"/>
      <c r="B212" s="40"/>
      <c r="C212" s="41"/>
      <c r="D212" s="28"/>
      <c r="E212" s="30" t="s">
        <v>17</v>
      </c>
      <c r="F212" s="21"/>
      <c r="G212" s="26"/>
      <c r="H212" s="22"/>
      <c r="I212" s="21"/>
      <c r="J212" s="30"/>
      <c r="K212" s="21"/>
      <c r="L212" s="30"/>
      <c r="M212" s="21"/>
      <c r="N212" s="30"/>
      <c r="O212" s="21"/>
      <c r="P212" s="30"/>
      <c r="Q212" s="21"/>
      <c r="R212" s="30"/>
      <c r="S212" s="22"/>
      <c r="T212" s="21"/>
    </row>
    <row r="213" spans="1:20" ht="18" customHeight="1" x14ac:dyDescent="0.25">
      <c r="A213" s="29"/>
      <c r="B213" s="42"/>
      <c r="C213" s="43"/>
      <c r="D213" s="29"/>
      <c r="E213" s="30" t="s">
        <v>16</v>
      </c>
      <c r="F213" s="21"/>
      <c r="G213" s="26"/>
      <c r="H213" s="22"/>
      <c r="I213" s="21"/>
      <c r="J213" s="30"/>
      <c r="K213" s="21"/>
      <c r="L213" s="30"/>
      <c r="M213" s="21"/>
      <c r="N213" s="30"/>
      <c r="O213" s="21"/>
      <c r="P213" s="30"/>
      <c r="Q213" s="21"/>
      <c r="R213" s="30"/>
      <c r="S213" s="22"/>
      <c r="T213" s="21"/>
    </row>
    <row r="214" spans="1:20" ht="18" customHeight="1" x14ac:dyDescent="0.25">
      <c r="A214" s="31" t="s">
        <v>103</v>
      </c>
      <c r="B214" s="30" t="s">
        <v>95</v>
      </c>
      <c r="C214" s="39"/>
      <c r="D214" s="30" t="s">
        <v>96</v>
      </c>
      <c r="E214" s="26" t="s">
        <v>15</v>
      </c>
      <c r="F214" s="21"/>
      <c r="G214" s="26"/>
      <c r="H214" s="22"/>
      <c r="I214" s="21"/>
      <c r="J214" s="26"/>
      <c r="K214" s="21"/>
      <c r="L214" s="26"/>
      <c r="M214" s="21"/>
      <c r="N214" s="26"/>
      <c r="O214" s="21"/>
      <c r="P214" s="26"/>
      <c r="Q214" s="21"/>
      <c r="R214" s="26"/>
      <c r="S214" s="22"/>
      <c r="T214" s="21"/>
    </row>
    <row r="215" spans="1:20" ht="18" customHeight="1" x14ac:dyDescent="0.25">
      <c r="A215" s="28"/>
      <c r="B215" s="40"/>
      <c r="C215" s="41"/>
      <c r="D215" s="28"/>
      <c r="E215" s="30" t="s">
        <v>17</v>
      </c>
      <c r="F215" s="21"/>
      <c r="G215" s="26"/>
      <c r="H215" s="22"/>
      <c r="I215" s="21"/>
      <c r="J215" s="30"/>
      <c r="K215" s="21"/>
      <c r="L215" s="30"/>
      <c r="M215" s="21"/>
      <c r="N215" s="30"/>
      <c r="O215" s="21"/>
      <c r="P215" s="30"/>
      <c r="Q215" s="21"/>
      <c r="R215" s="30"/>
      <c r="S215" s="22"/>
      <c r="T215" s="21"/>
    </row>
    <row r="216" spans="1:20" ht="18" customHeight="1" x14ac:dyDescent="0.25">
      <c r="A216" s="28"/>
      <c r="B216" s="40"/>
      <c r="C216" s="41"/>
      <c r="D216" s="29"/>
      <c r="E216" s="30" t="s">
        <v>16</v>
      </c>
      <c r="F216" s="21"/>
      <c r="G216" s="26"/>
      <c r="H216" s="22"/>
      <c r="I216" s="21"/>
      <c r="J216" s="30"/>
      <c r="K216" s="21"/>
      <c r="L216" s="30"/>
      <c r="M216" s="21"/>
      <c r="N216" s="30"/>
      <c r="O216" s="21"/>
      <c r="P216" s="30"/>
      <c r="Q216" s="21"/>
      <c r="R216" s="30"/>
      <c r="S216" s="22"/>
      <c r="T216" s="21"/>
    </row>
    <row r="217" spans="1:20" ht="18" customHeight="1" x14ac:dyDescent="0.25">
      <c r="A217" s="28"/>
      <c r="B217" s="40"/>
      <c r="C217" s="41"/>
      <c r="D217" s="30" t="s">
        <v>97</v>
      </c>
      <c r="E217" s="26" t="s">
        <v>15</v>
      </c>
      <c r="F217" s="21"/>
      <c r="G217" s="26"/>
      <c r="H217" s="22"/>
      <c r="I217" s="21"/>
      <c r="J217" s="26"/>
      <c r="K217" s="21"/>
      <c r="L217" s="26"/>
      <c r="M217" s="21"/>
      <c r="N217" s="26"/>
      <c r="O217" s="21"/>
      <c r="P217" s="26"/>
      <c r="Q217" s="21"/>
      <c r="R217" s="26"/>
      <c r="S217" s="22"/>
      <c r="T217" s="21"/>
    </row>
    <row r="218" spans="1:20" ht="18" customHeight="1" x14ac:dyDescent="0.25">
      <c r="A218" s="28"/>
      <c r="B218" s="40"/>
      <c r="C218" s="41"/>
      <c r="D218" s="28"/>
      <c r="E218" s="30" t="s">
        <v>17</v>
      </c>
      <c r="F218" s="21"/>
      <c r="G218" s="26"/>
      <c r="H218" s="22"/>
      <c r="I218" s="21"/>
      <c r="J218" s="30"/>
      <c r="K218" s="21"/>
      <c r="L218" s="30"/>
      <c r="M218" s="21"/>
      <c r="N218" s="30"/>
      <c r="O218" s="21"/>
      <c r="P218" s="30"/>
      <c r="Q218" s="21"/>
      <c r="R218" s="30"/>
      <c r="S218" s="22"/>
      <c r="T218" s="21"/>
    </row>
    <row r="219" spans="1:20" ht="18" customHeight="1" x14ac:dyDescent="0.25">
      <c r="A219" s="29"/>
      <c r="B219" s="42"/>
      <c r="C219" s="43"/>
      <c r="D219" s="29"/>
      <c r="E219" s="30" t="s">
        <v>16</v>
      </c>
      <c r="F219" s="21"/>
      <c r="G219" s="26"/>
      <c r="H219" s="22"/>
      <c r="I219" s="21"/>
      <c r="J219" s="30"/>
      <c r="K219" s="21"/>
      <c r="L219" s="30"/>
      <c r="M219" s="21"/>
      <c r="N219" s="30"/>
      <c r="O219" s="21"/>
      <c r="P219" s="30"/>
      <c r="Q219" s="21"/>
      <c r="R219" s="30"/>
      <c r="S219" s="22"/>
      <c r="T219" s="21"/>
    </row>
    <row r="220" spans="1:20" ht="18" customHeight="1" x14ac:dyDescent="0.25">
      <c r="A220" s="31" t="s">
        <v>104</v>
      </c>
      <c r="B220" s="30" t="s">
        <v>95</v>
      </c>
      <c r="C220" s="39"/>
      <c r="D220" s="30" t="s">
        <v>96</v>
      </c>
      <c r="E220" s="26" t="s">
        <v>15</v>
      </c>
      <c r="F220" s="21"/>
      <c r="G220" s="26"/>
      <c r="H220" s="22"/>
      <c r="I220" s="21"/>
      <c r="J220" s="26"/>
      <c r="K220" s="21"/>
      <c r="L220" s="26"/>
      <c r="M220" s="21"/>
      <c r="N220" s="26"/>
      <c r="O220" s="21"/>
      <c r="P220" s="26"/>
      <c r="Q220" s="21"/>
      <c r="R220" s="26"/>
      <c r="S220" s="22"/>
      <c r="T220" s="21"/>
    </row>
    <row r="221" spans="1:20" ht="18" customHeight="1" x14ac:dyDescent="0.25">
      <c r="A221" s="28"/>
      <c r="B221" s="40"/>
      <c r="C221" s="41"/>
      <c r="D221" s="28"/>
      <c r="E221" s="30" t="s">
        <v>17</v>
      </c>
      <c r="F221" s="21"/>
      <c r="G221" s="26"/>
      <c r="H221" s="22"/>
      <c r="I221" s="21"/>
      <c r="J221" s="30"/>
      <c r="K221" s="21"/>
      <c r="L221" s="30"/>
      <c r="M221" s="21"/>
      <c r="N221" s="30"/>
      <c r="O221" s="21"/>
      <c r="P221" s="30"/>
      <c r="Q221" s="21"/>
      <c r="R221" s="30"/>
      <c r="S221" s="22"/>
      <c r="T221" s="21"/>
    </row>
    <row r="222" spans="1:20" ht="18" customHeight="1" x14ac:dyDescent="0.25">
      <c r="A222" s="28"/>
      <c r="B222" s="40"/>
      <c r="C222" s="41"/>
      <c r="D222" s="29"/>
      <c r="E222" s="30" t="s">
        <v>16</v>
      </c>
      <c r="F222" s="21"/>
      <c r="G222" s="26"/>
      <c r="H222" s="22"/>
      <c r="I222" s="21"/>
      <c r="J222" s="30"/>
      <c r="K222" s="21"/>
      <c r="L222" s="30"/>
      <c r="M222" s="21"/>
      <c r="N222" s="30"/>
      <c r="O222" s="21"/>
      <c r="P222" s="30"/>
      <c r="Q222" s="21"/>
      <c r="R222" s="30"/>
      <c r="S222" s="22"/>
      <c r="T222" s="21"/>
    </row>
    <row r="223" spans="1:20" ht="18" customHeight="1" x14ac:dyDescent="0.25">
      <c r="A223" s="28"/>
      <c r="B223" s="40"/>
      <c r="C223" s="41"/>
      <c r="D223" s="30" t="s">
        <v>97</v>
      </c>
      <c r="E223" s="26" t="s">
        <v>15</v>
      </c>
      <c r="F223" s="21"/>
      <c r="G223" s="26"/>
      <c r="H223" s="22"/>
      <c r="I223" s="21"/>
      <c r="J223" s="26"/>
      <c r="K223" s="21"/>
      <c r="L223" s="26"/>
      <c r="M223" s="21"/>
      <c r="N223" s="26"/>
      <c r="O223" s="21"/>
      <c r="P223" s="26"/>
      <c r="Q223" s="21"/>
      <c r="R223" s="26"/>
      <c r="S223" s="22"/>
      <c r="T223" s="21"/>
    </row>
    <row r="224" spans="1:20" ht="18" customHeight="1" x14ac:dyDescent="0.25">
      <c r="A224" s="28"/>
      <c r="B224" s="40"/>
      <c r="C224" s="41"/>
      <c r="D224" s="28"/>
      <c r="E224" s="30" t="s">
        <v>17</v>
      </c>
      <c r="F224" s="21"/>
      <c r="G224" s="26"/>
      <c r="H224" s="22"/>
      <c r="I224" s="21"/>
      <c r="J224" s="30"/>
      <c r="K224" s="21"/>
      <c r="L224" s="30"/>
      <c r="M224" s="21"/>
      <c r="N224" s="30"/>
      <c r="O224" s="21"/>
      <c r="P224" s="30"/>
      <c r="Q224" s="21"/>
      <c r="R224" s="30"/>
      <c r="S224" s="22"/>
      <c r="T224" s="21"/>
    </row>
    <row r="225" spans="1:20" ht="18" customHeight="1" x14ac:dyDescent="0.25">
      <c r="A225" s="29"/>
      <c r="B225" s="42"/>
      <c r="C225" s="43"/>
      <c r="D225" s="29"/>
      <c r="E225" s="30" t="s">
        <v>16</v>
      </c>
      <c r="F225" s="21"/>
      <c r="G225" s="26"/>
      <c r="H225" s="22"/>
      <c r="I225" s="21"/>
      <c r="J225" s="30"/>
      <c r="K225" s="21"/>
      <c r="L225" s="30"/>
      <c r="M225" s="21"/>
      <c r="N225" s="30"/>
      <c r="O225" s="21"/>
      <c r="P225" s="30"/>
      <c r="Q225" s="21"/>
      <c r="R225" s="30"/>
      <c r="S225" s="22"/>
      <c r="T225" s="21"/>
    </row>
    <row r="226" spans="1:20" ht="18" customHeight="1" x14ac:dyDescent="0.25">
      <c r="A226" s="31" t="s">
        <v>105</v>
      </c>
      <c r="B226" s="30" t="s">
        <v>95</v>
      </c>
      <c r="C226" s="39"/>
      <c r="D226" s="30" t="s">
        <v>96</v>
      </c>
      <c r="E226" s="26" t="s">
        <v>15</v>
      </c>
      <c r="F226" s="21"/>
      <c r="G226" s="26"/>
      <c r="H226" s="22"/>
      <c r="I226" s="21"/>
      <c r="J226" s="26"/>
      <c r="K226" s="21"/>
      <c r="L226" s="26"/>
      <c r="M226" s="21"/>
      <c r="N226" s="26"/>
      <c r="O226" s="21"/>
      <c r="P226" s="26"/>
      <c r="Q226" s="21"/>
      <c r="R226" s="26"/>
      <c r="S226" s="22"/>
      <c r="T226" s="21"/>
    </row>
    <row r="227" spans="1:20" ht="18" customHeight="1" x14ac:dyDescent="0.25">
      <c r="A227" s="28"/>
      <c r="B227" s="40"/>
      <c r="C227" s="41"/>
      <c r="D227" s="28"/>
      <c r="E227" s="30" t="s">
        <v>17</v>
      </c>
      <c r="F227" s="21"/>
      <c r="G227" s="26"/>
      <c r="H227" s="22"/>
      <c r="I227" s="21"/>
      <c r="J227" s="30"/>
      <c r="K227" s="21"/>
      <c r="L227" s="30"/>
      <c r="M227" s="21"/>
      <c r="N227" s="30"/>
      <c r="O227" s="21"/>
      <c r="P227" s="30"/>
      <c r="Q227" s="21"/>
      <c r="R227" s="30"/>
      <c r="S227" s="22"/>
      <c r="T227" s="21"/>
    </row>
    <row r="228" spans="1:20" ht="18" customHeight="1" x14ac:dyDescent="0.25">
      <c r="A228" s="28"/>
      <c r="B228" s="40"/>
      <c r="C228" s="41"/>
      <c r="D228" s="29"/>
      <c r="E228" s="30" t="s">
        <v>16</v>
      </c>
      <c r="F228" s="21"/>
      <c r="G228" s="26"/>
      <c r="H228" s="22"/>
      <c r="I228" s="21"/>
      <c r="J228" s="30"/>
      <c r="K228" s="21"/>
      <c r="L228" s="30"/>
      <c r="M228" s="21"/>
      <c r="N228" s="30"/>
      <c r="O228" s="21"/>
      <c r="P228" s="30"/>
      <c r="Q228" s="21"/>
      <c r="R228" s="30"/>
      <c r="S228" s="22"/>
      <c r="T228" s="21"/>
    </row>
    <row r="229" spans="1:20" ht="18" customHeight="1" x14ac:dyDescent="0.25">
      <c r="A229" s="28"/>
      <c r="B229" s="40"/>
      <c r="C229" s="41"/>
      <c r="D229" s="30" t="s">
        <v>97</v>
      </c>
      <c r="E229" s="26" t="s">
        <v>15</v>
      </c>
      <c r="F229" s="21"/>
      <c r="G229" s="26"/>
      <c r="H229" s="22"/>
      <c r="I229" s="21"/>
      <c r="J229" s="26"/>
      <c r="K229" s="21"/>
      <c r="L229" s="26"/>
      <c r="M229" s="21"/>
      <c r="N229" s="26"/>
      <c r="O229" s="21"/>
      <c r="P229" s="26"/>
      <c r="Q229" s="21"/>
      <c r="R229" s="26"/>
      <c r="S229" s="22"/>
      <c r="T229" s="21"/>
    </row>
    <row r="230" spans="1:20" ht="18" customHeight="1" x14ac:dyDescent="0.25">
      <c r="A230" s="28"/>
      <c r="B230" s="40"/>
      <c r="C230" s="41"/>
      <c r="D230" s="28"/>
      <c r="E230" s="30" t="s">
        <v>17</v>
      </c>
      <c r="F230" s="21"/>
      <c r="G230" s="26"/>
      <c r="H230" s="22"/>
      <c r="I230" s="21"/>
      <c r="J230" s="30"/>
      <c r="K230" s="21"/>
      <c r="L230" s="30"/>
      <c r="M230" s="21"/>
      <c r="N230" s="30"/>
      <c r="O230" s="21"/>
      <c r="P230" s="30"/>
      <c r="Q230" s="21"/>
      <c r="R230" s="30"/>
      <c r="S230" s="22"/>
      <c r="T230" s="21"/>
    </row>
    <row r="231" spans="1:20" ht="18" customHeight="1" x14ac:dyDescent="0.25">
      <c r="A231" s="29"/>
      <c r="B231" s="42"/>
      <c r="C231" s="43"/>
      <c r="D231" s="29"/>
      <c r="E231" s="30" t="s">
        <v>16</v>
      </c>
      <c r="F231" s="21"/>
      <c r="G231" s="26"/>
      <c r="H231" s="22"/>
      <c r="I231" s="21"/>
      <c r="J231" s="30"/>
      <c r="K231" s="21"/>
      <c r="L231" s="30"/>
      <c r="M231" s="21"/>
      <c r="N231" s="30"/>
      <c r="O231" s="21"/>
      <c r="P231" s="30"/>
      <c r="Q231" s="21"/>
      <c r="R231" s="30"/>
      <c r="S231" s="22"/>
      <c r="T231" s="21"/>
    </row>
    <row r="232" spans="1:20" ht="18" customHeight="1" x14ac:dyDescent="0.25">
      <c r="A232" s="31" t="s">
        <v>106</v>
      </c>
      <c r="B232" s="30" t="s">
        <v>98</v>
      </c>
      <c r="C232" s="39"/>
      <c r="D232" s="30" t="s">
        <v>94</v>
      </c>
      <c r="E232" s="26" t="s">
        <v>15</v>
      </c>
      <c r="F232" s="21"/>
      <c r="G232" s="26"/>
      <c r="H232" s="22"/>
      <c r="I232" s="21"/>
      <c r="J232" s="26"/>
      <c r="K232" s="21"/>
      <c r="L232" s="26"/>
      <c r="M232" s="21"/>
      <c r="N232" s="26"/>
      <c r="O232" s="21"/>
      <c r="P232" s="26"/>
      <c r="Q232" s="21"/>
      <c r="R232" s="26"/>
      <c r="S232" s="22"/>
      <c r="T232" s="21"/>
    </row>
    <row r="233" spans="1:20" ht="18" customHeight="1" x14ac:dyDescent="0.25">
      <c r="A233" s="28"/>
      <c r="B233" s="40"/>
      <c r="C233" s="41"/>
      <c r="D233" s="28"/>
      <c r="E233" s="30" t="s">
        <v>17</v>
      </c>
      <c r="F233" s="21"/>
      <c r="G233" s="26"/>
      <c r="H233" s="22"/>
      <c r="I233" s="21"/>
      <c r="J233" s="30"/>
      <c r="K233" s="21"/>
      <c r="L233" s="30"/>
      <c r="M233" s="21"/>
      <c r="N233" s="30"/>
      <c r="O233" s="21"/>
      <c r="P233" s="30"/>
      <c r="Q233" s="21"/>
      <c r="R233" s="30"/>
      <c r="S233" s="22"/>
      <c r="T233" s="21"/>
    </row>
    <row r="234" spans="1:20" ht="18" customHeight="1" x14ac:dyDescent="0.25">
      <c r="A234" s="29"/>
      <c r="B234" s="42"/>
      <c r="C234" s="43"/>
      <c r="D234" s="29"/>
      <c r="E234" s="30" t="s">
        <v>16</v>
      </c>
      <c r="F234" s="21"/>
      <c r="G234" s="26"/>
      <c r="H234" s="22"/>
      <c r="I234" s="21"/>
      <c r="J234" s="30"/>
      <c r="K234" s="21"/>
      <c r="L234" s="30"/>
      <c r="M234" s="21"/>
      <c r="N234" s="30"/>
      <c r="O234" s="21"/>
      <c r="P234" s="30"/>
      <c r="Q234" s="21"/>
      <c r="R234" s="30"/>
      <c r="S234" s="22"/>
      <c r="T234" s="21"/>
    </row>
    <row r="235" spans="1:20" ht="15.75" customHeight="1" x14ac:dyDescent="0.25"/>
    <row r="236" spans="1:20" ht="30.75" customHeight="1" x14ac:dyDescent="0.25">
      <c r="A236" s="1" t="s">
        <v>107</v>
      </c>
      <c r="B236" s="20" t="s">
        <v>108</v>
      </c>
      <c r="C236" s="21"/>
      <c r="D236" s="2" t="s">
        <v>7</v>
      </c>
      <c r="E236" s="20" t="s">
        <v>8</v>
      </c>
      <c r="F236" s="21"/>
      <c r="G236" s="20" t="s">
        <v>9</v>
      </c>
      <c r="H236" s="22"/>
      <c r="I236" s="21"/>
      <c r="J236" s="20" t="s">
        <v>10</v>
      </c>
      <c r="K236" s="21"/>
      <c r="L236" s="20" t="s">
        <v>11</v>
      </c>
      <c r="M236" s="21"/>
      <c r="N236" s="20" t="s">
        <v>12</v>
      </c>
      <c r="O236" s="21"/>
    </row>
    <row r="237" spans="1:20" ht="36" customHeight="1" x14ac:dyDescent="0.25">
      <c r="A237" s="31" t="s">
        <v>109</v>
      </c>
      <c r="B237" s="31" t="s">
        <v>110</v>
      </c>
      <c r="C237" s="21"/>
      <c r="D237" s="4"/>
      <c r="E237" s="30"/>
      <c r="F237" s="21"/>
      <c r="G237" s="30"/>
      <c r="H237" s="22"/>
      <c r="I237" s="21"/>
      <c r="J237" s="30"/>
      <c r="K237" s="21"/>
      <c r="L237" s="30"/>
      <c r="M237" s="21"/>
      <c r="N237" s="30"/>
      <c r="O237" s="21"/>
    </row>
    <row r="238" spans="1:20" ht="36" customHeight="1" x14ac:dyDescent="0.25">
      <c r="A238" s="28"/>
      <c r="B238" s="31" t="s">
        <v>111</v>
      </c>
      <c r="C238" s="21"/>
      <c r="D238" s="4"/>
      <c r="E238" s="30"/>
      <c r="F238" s="21"/>
      <c r="G238" s="30"/>
      <c r="H238" s="22"/>
      <c r="I238" s="21"/>
      <c r="J238" s="30"/>
      <c r="K238" s="21"/>
      <c r="L238" s="30"/>
      <c r="M238" s="21"/>
      <c r="N238" s="30"/>
      <c r="O238" s="21"/>
    </row>
    <row r="239" spans="1:20" ht="36" customHeight="1" x14ac:dyDescent="0.25">
      <c r="A239" s="28"/>
      <c r="B239" s="31" t="s">
        <v>112</v>
      </c>
      <c r="C239" s="21"/>
      <c r="D239" s="4"/>
      <c r="E239" s="30"/>
      <c r="F239" s="21"/>
      <c r="G239" s="30"/>
      <c r="H239" s="22"/>
      <c r="I239" s="21"/>
      <c r="J239" s="30"/>
      <c r="K239" s="21"/>
      <c r="L239" s="30"/>
      <c r="M239" s="21"/>
      <c r="N239" s="30"/>
      <c r="O239" s="21"/>
    </row>
    <row r="240" spans="1:20" ht="36" customHeight="1" x14ac:dyDescent="0.25">
      <c r="A240" s="28"/>
      <c r="B240" s="31" t="s">
        <v>113</v>
      </c>
      <c r="C240" s="21"/>
      <c r="D240" s="4"/>
      <c r="E240" s="30"/>
      <c r="F240" s="21"/>
      <c r="G240" s="30"/>
      <c r="H240" s="22"/>
      <c r="I240" s="21"/>
      <c r="J240" s="30"/>
      <c r="K240" s="21"/>
      <c r="L240" s="30"/>
      <c r="M240" s="21"/>
      <c r="N240" s="30"/>
      <c r="O240" s="21"/>
    </row>
    <row r="241" spans="1:15" ht="36" customHeight="1" x14ac:dyDescent="0.25">
      <c r="A241" s="29"/>
      <c r="B241" s="31" t="s">
        <v>114</v>
      </c>
      <c r="C241" s="21"/>
      <c r="D241" s="4"/>
      <c r="E241" s="30"/>
      <c r="F241" s="21"/>
      <c r="G241" s="30"/>
      <c r="H241" s="22"/>
      <c r="I241" s="21"/>
      <c r="J241" s="30"/>
      <c r="K241" s="21"/>
      <c r="L241" s="30"/>
      <c r="M241" s="21"/>
      <c r="N241" s="30"/>
      <c r="O241" s="21"/>
    </row>
    <row r="242" spans="1:15" ht="36" customHeight="1" x14ac:dyDescent="0.25">
      <c r="A242" s="31" t="s">
        <v>115</v>
      </c>
      <c r="B242" s="31" t="s">
        <v>110</v>
      </c>
      <c r="C242" s="21"/>
      <c r="D242" s="4"/>
      <c r="E242" s="30"/>
      <c r="F242" s="21"/>
      <c r="G242" s="30"/>
      <c r="H242" s="22"/>
      <c r="I242" s="21"/>
      <c r="J242" s="30"/>
      <c r="K242" s="21"/>
      <c r="L242" s="30"/>
      <c r="M242" s="21"/>
      <c r="N242" s="30"/>
      <c r="O242" s="21"/>
    </row>
    <row r="243" spans="1:15" ht="36" customHeight="1" x14ac:dyDescent="0.25">
      <c r="A243" s="28"/>
      <c r="B243" s="31" t="s">
        <v>111</v>
      </c>
      <c r="C243" s="21"/>
      <c r="D243" s="4"/>
      <c r="E243" s="30"/>
      <c r="F243" s="21"/>
      <c r="G243" s="30"/>
      <c r="H243" s="22"/>
      <c r="I243" s="21"/>
      <c r="J243" s="30"/>
      <c r="K243" s="21"/>
      <c r="L243" s="30"/>
      <c r="M243" s="21"/>
      <c r="N243" s="30"/>
      <c r="O243" s="21"/>
    </row>
    <row r="244" spans="1:15" ht="36" customHeight="1" x14ac:dyDescent="0.25">
      <c r="A244" s="28"/>
      <c r="B244" s="31" t="s">
        <v>112</v>
      </c>
      <c r="C244" s="21"/>
      <c r="D244" s="4"/>
      <c r="E244" s="30"/>
      <c r="F244" s="21"/>
      <c r="G244" s="30"/>
      <c r="H244" s="22"/>
      <c r="I244" s="21"/>
      <c r="J244" s="30"/>
      <c r="K244" s="21"/>
      <c r="L244" s="30"/>
      <c r="M244" s="21"/>
      <c r="N244" s="30"/>
      <c r="O244" s="21"/>
    </row>
    <row r="245" spans="1:15" ht="36" customHeight="1" x14ac:dyDescent="0.25">
      <c r="A245" s="28"/>
      <c r="B245" s="31" t="s">
        <v>113</v>
      </c>
      <c r="C245" s="21"/>
      <c r="D245" s="4"/>
      <c r="E245" s="30"/>
      <c r="F245" s="21"/>
      <c r="G245" s="30"/>
      <c r="H245" s="22"/>
      <c r="I245" s="21"/>
      <c r="J245" s="30"/>
      <c r="K245" s="21"/>
      <c r="L245" s="30"/>
      <c r="M245" s="21"/>
      <c r="N245" s="30"/>
      <c r="O245" s="21"/>
    </row>
    <row r="246" spans="1:15" ht="36" customHeight="1" x14ac:dyDescent="0.25">
      <c r="A246" s="29"/>
      <c r="B246" s="31" t="s">
        <v>114</v>
      </c>
      <c r="C246" s="21"/>
      <c r="D246" s="4"/>
      <c r="E246" s="30"/>
      <c r="F246" s="21"/>
      <c r="G246" s="30"/>
      <c r="H246" s="22"/>
      <c r="I246" s="21"/>
      <c r="J246" s="30"/>
      <c r="K246" s="21"/>
      <c r="L246" s="30"/>
      <c r="M246" s="21"/>
      <c r="N246" s="30"/>
      <c r="O246" s="21"/>
    </row>
    <row r="247" spans="1:15" ht="36" customHeight="1" x14ac:dyDescent="0.25">
      <c r="A247" s="31" t="s">
        <v>116</v>
      </c>
      <c r="B247" s="31" t="s">
        <v>110</v>
      </c>
      <c r="C247" s="21"/>
      <c r="D247" s="4"/>
      <c r="E247" s="30"/>
      <c r="F247" s="21"/>
      <c r="G247" s="30"/>
      <c r="H247" s="22"/>
      <c r="I247" s="21"/>
      <c r="J247" s="30"/>
      <c r="K247" s="21"/>
      <c r="L247" s="30"/>
      <c r="M247" s="21"/>
      <c r="N247" s="30"/>
      <c r="O247" s="21"/>
    </row>
    <row r="248" spans="1:15" ht="36" customHeight="1" x14ac:dyDescent="0.25">
      <c r="A248" s="28"/>
      <c r="B248" s="31" t="s">
        <v>111</v>
      </c>
      <c r="C248" s="21"/>
      <c r="D248" s="4"/>
      <c r="E248" s="30"/>
      <c r="F248" s="21"/>
      <c r="G248" s="30"/>
      <c r="H248" s="22"/>
      <c r="I248" s="21"/>
      <c r="J248" s="30"/>
      <c r="K248" s="21"/>
      <c r="L248" s="30"/>
      <c r="M248" s="21"/>
      <c r="N248" s="30"/>
      <c r="O248" s="21"/>
    </row>
    <row r="249" spans="1:15" ht="36" customHeight="1" x14ac:dyDescent="0.25">
      <c r="A249" s="28"/>
      <c r="B249" s="31" t="s">
        <v>112</v>
      </c>
      <c r="C249" s="21"/>
      <c r="D249" s="4"/>
      <c r="E249" s="30"/>
      <c r="F249" s="21"/>
      <c r="G249" s="30"/>
      <c r="H249" s="22"/>
      <c r="I249" s="21"/>
      <c r="J249" s="30"/>
      <c r="K249" s="21"/>
      <c r="L249" s="30"/>
      <c r="M249" s="21"/>
      <c r="N249" s="30"/>
      <c r="O249" s="21"/>
    </row>
    <row r="250" spans="1:15" ht="36" customHeight="1" x14ac:dyDescent="0.25">
      <c r="A250" s="28"/>
      <c r="B250" s="31" t="s">
        <v>113</v>
      </c>
      <c r="C250" s="21"/>
      <c r="D250" s="4"/>
      <c r="E250" s="30"/>
      <c r="F250" s="21"/>
      <c r="G250" s="30"/>
      <c r="H250" s="22"/>
      <c r="I250" s="21"/>
      <c r="J250" s="30"/>
      <c r="K250" s="21"/>
      <c r="L250" s="30"/>
      <c r="M250" s="21"/>
      <c r="N250" s="30"/>
      <c r="O250" s="21"/>
    </row>
    <row r="251" spans="1:15" ht="36" customHeight="1" x14ac:dyDescent="0.25">
      <c r="A251" s="29"/>
      <c r="B251" s="31" t="s">
        <v>114</v>
      </c>
      <c r="C251" s="21"/>
      <c r="D251" s="4"/>
      <c r="E251" s="30"/>
      <c r="F251" s="21"/>
      <c r="G251" s="30"/>
      <c r="H251" s="22"/>
      <c r="I251" s="21"/>
      <c r="J251" s="30"/>
      <c r="K251" s="21"/>
      <c r="L251" s="30"/>
      <c r="M251" s="21"/>
      <c r="N251" s="30"/>
      <c r="O251" s="21"/>
    </row>
    <row r="252" spans="1:15" ht="36" customHeight="1" x14ac:dyDescent="0.25">
      <c r="A252" s="31" t="s">
        <v>117</v>
      </c>
      <c r="B252" s="31" t="s">
        <v>110</v>
      </c>
      <c r="C252" s="21"/>
      <c r="D252" s="4"/>
      <c r="E252" s="30"/>
      <c r="F252" s="21"/>
      <c r="G252" s="30"/>
      <c r="H252" s="22"/>
      <c r="I252" s="21"/>
      <c r="J252" s="30"/>
      <c r="K252" s="21"/>
      <c r="L252" s="30"/>
      <c r="M252" s="21"/>
      <c r="N252" s="30"/>
      <c r="O252" s="21"/>
    </row>
    <row r="253" spans="1:15" ht="36" customHeight="1" x14ac:dyDescent="0.25">
      <c r="A253" s="28"/>
      <c r="B253" s="31" t="s">
        <v>111</v>
      </c>
      <c r="C253" s="21"/>
      <c r="D253" s="4"/>
      <c r="E253" s="30"/>
      <c r="F253" s="21"/>
      <c r="G253" s="30"/>
      <c r="H253" s="22"/>
      <c r="I253" s="21"/>
      <c r="J253" s="30"/>
      <c r="K253" s="21"/>
      <c r="L253" s="30"/>
      <c r="M253" s="21"/>
      <c r="N253" s="30"/>
      <c r="O253" s="21"/>
    </row>
    <row r="254" spans="1:15" ht="36" customHeight="1" x14ac:dyDescent="0.25">
      <c r="A254" s="28"/>
      <c r="B254" s="31" t="s">
        <v>112</v>
      </c>
      <c r="C254" s="21"/>
      <c r="D254" s="4"/>
      <c r="E254" s="30"/>
      <c r="F254" s="21"/>
      <c r="G254" s="30"/>
      <c r="H254" s="22"/>
      <c r="I254" s="21"/>
      <c r="J254" s="30"/>
      <c r="K254" s="21"/>
      <c r="L254" s="30"/>
      <c r="M254" s="21"/>
      <c r="N254" s="30"/>
      <c r="O254" s="21"/>
    </row>
    <row r="255" spans="1:15" ht="36" customHeight="1" x14ac:dyDescent="0.25">
      <c r="A255" s="28"/>
      <c r="B255" s="31" t="s">
        <v>113</v>
      </c>
      <c r="C255" s="21"/>
      <c r="D255" s="4"/>
      <c r="E255" s="30"/>
      <c r="F255" s="21"/>
      <c r="G255" s="30"/>
      <c r="H255" s="22"/>
      <c r="I255" s="21"/>
      <c r="J255" s="30"/>
      <c r="K255" s="21"/>
      <c r="L255" s="30"/>
      <c r="M255" s="21"/>
      <c r="N255" s="30"/>
      <c r="O255" s="21"/>
    </row>
    <row r="256" spans="1:15" ht="36" customHeight="1" x14ac:dyDescent="0.25">
      <c r="A256" s="29"/>
      <c r="B256" s="31" t="s">
        <v>114</v>
      </c>
      <c r="C256" s="21"/>
      <c r="D256" s="4"/>
      <c r="E256" s="30"/>
      <c r="F256" s="21"/>
      <c r="G256" s="30"/>
      <c r="H256" s="22"/>
      <c r="I256" s="21"/>
      <c r="J256" s="30"/>
      <c r="K256" s="21"/>
      <c r="L256" s="30"/>
      <c r="M256" s="21"/>
      <c r="N256" s="30"/>
      <c r="O256" s="21"/>
    </row>
    <row r="257" spans="1:15" ht="36" customHeight="1" x14ac:dyDescent="0.25">
      <c r="A257" s="31" t="s">
        <v>118</v>
      </c>
      <c r="B257" s="31" t="s">
        <v>110</v>
      </c>
      <c r="C257" s="21"/>
      <c r="D257" s="4"/>
      <c r="E257" s="30"/>
      <c r="F257" s="21"/>
      <c r="G257" s="30"/>
      <c r="H257" s="22"/>
      <c r="I257" s="21"/>
      <c r="J257" s="30"/>
      <c r="K257" s="21"/>
      <c r="L257" s="30"/>
      <c r="M257" s="21"/>
      <c r="N257" s="30"/>
      <c r="O257" s="21"/>
    </row>
    <row r="258" spans="1:15" ht="36" customHeight="1" x14ac:dyDescent="0.25">
      <c r="A258" s="28"/>
      <c r="B258" s="31" t="s">
        <v>111</v>
      </c>
      <c r="C258" s="21"/>
      <c r="D258" s="4"/>
      <c r="E258" s="30"/>
      <c r="F258" s="21"/>
      <c r="G258" s="30"/>
      <c r="H258" s="22"/>
      <c r="I258" s="21"/>
      <c r="J258" s="30"/>
      <c r="K258" s="21"/>
      <c r="L258" s="30"/>
      <c r="M258" s="21"/>
      <c r="N258" s="30"/>
      <c r="O258" s="21"/>
    </row>
    <row r="259" spans="1:15" ht="36" customHeight="1" x14ac:dyDescent="0.25">
      <c r="A259" s="28"/>
      <c r="B259" s="31" t="s">
        <v>112</v>
      </c>
      <c r="C259" s="21"/>
      <c r="D259" s="4"/>
      <c r="E259" s="30"/>
      <c r="F259" s="21"/>
      <c r="G259" s="30"/>
      <c r="H259" s="22"/>
      <c r="I259" s="21"/>
      <c r="J259" s="30"/>
      <c r="K259" s="21"/>
      <c r="L259" s="30"/>
      <c r="M259" s="21"/>
      <c r="N259" s="30"/>
      <c r="O259" s="21"/>
    </row>
    <row r="260" spans="1:15" ht="36" customHeight="1" x14ac:dyDescent="0.25">
      <c r="A260" s="28"/>
      <c r="B260" s="31" t="s">
        <v>113</v>
      </c>
      <c r="C260" s="21"/>
      <c r="D260" s="4"/>
      <c r="E260" s="30"/>
      <c r="F260" s="21"/>
      <c r="G260" s="30"/>
      <c r="H260" s="22"/>
      <c r="I260" s="21"/>
      <c r="J260" s="30"/>
      <c r="K260" s="21"/>
      <c r="L260" s="30"/>
      <c r="M260" s="21"/>
      <c r="N260" s="30"/>
      <c r="O260" s="21"/>
    </row>
    <row r="261" spans="1:15" ht="36" customHeight="1" x14ac:dyDescent="0.25">
      <c r="A261" s="29"/>
      <c r="B261" s="31" t="s">
        <v>114</v>
      </c>
      <c r="C261" s="21"/>
      <c r="D261" s="4"/>
      <c r="E261" s="30"/>
      <c r="F261" s="21"/>
      <c r="G261" s="30"/>
      <c r="H261" s="22"/>
      <c r="I261" s="21"/>
      <c r="J261" s="30"/>
      <c r="K261" s="21"/>
      <c r="L261" s="30"/>
      <c r="M261" s="21"/>
      <c r="N261" s="30"/>
      <c r="O261" s="21"/>
    </row>
    <row r="262" spans="1:15" ht="36" customHeight="1" x14ac:dyDescent="0.25">
      <c r="A262" s="31" t="s">
        <v>119</v>
      </c>
      <c r="B262" s="31" t="s">
        <v>110</v>
      </c>
      <c r="C262" s="21"/>
      <c r="D262" s="4"/>
      <c r="E262" s="30"/>
      <c r="F262" s="21"/>
      <c r="G262" s="30"/>
      <c r="H262" s="22"/>
      <c r="I262" s="21"/>
      <c r="J262" s="30"/>
      <c r="K262" s="21"/>
      <c r="L262" s="30"/>
      <c r="M262" s="21"/>
      <c r="N262" s="30"/>
      <c r="O262" s="21"/>
    </row>
    <row r="263" spans="1:15" ht="36" customHeight="1" x14ac:dyDescent="0.25">
      <c r="A263" s="28"/>
      <c r="B263" s="31" t="s">
        <v>111</v>
      </c>
      <c r="C263" s="21"/>
      <c r="D263" s="4"/>
      <c r="E263" s="30"/>
      <c r="F263" s="21"/>
      <c r="G263" s="30"/>
      <c r="H263" s="22"/>
      <c r="I263" s="21"/>
      <c r="J263" s="30"/>
      <c r="K263" s="21"/>
      <c r="L263" s="30"/>
      <c r="M263" s="21"/>
      <c r="N263" s="30"/>
      <c r="O263" s="21"/>
    </row>
    <row r="264" spans="1:15" ht="36" customHeight="1" x14ac:dyDescent="0.25">
      <c r="A264" s="28"/>
      <c r="B264" s="31" t="s">
        <v>112</v>
      </c>
      <c r="C264" s="21"/>
      <c r="D264" s="4"/>
      <c r="E264" s="30"/>
      <c r="F264" s="21"/>
      <c r="G264" s="30"/>
      <c r="H264" s="22"/>
      <c r="I264" s="21"/>
      <c r="J264" s="30"/>
      <c r="K264" s="21"/>
      <c r="L264" s="30"/>
      <c r="M264" s="21"/>
      <c r="N264" s="30"/>
      <c r="O264" s="21"/>
    </row>
    <row r="265" spans="1:15" ht="36" customHeight="1" x14ac:dyDescent="0.25">
      <c r="A265" s="28"/>
      <c r="B265" s="31" t="s">
        <v>113</v>
      </c>
      <c r="C265" s="21"/>
      <c r="D265" s="4"/>
      <c r="E265" s="30"/>
      <c r="F265" s="21"/>
      <c r="G265" s="30"/>
      <c r="H265" s="22"/>
      <c r="I265" s="21"/>
      <c r="J265" s="30"/>
      <c r="K265" s="21"/>
      <c r="L265" s="30"/>
      <c r="M265" s="21"/>
      <c r="N265" s="30"/>
      <c r="O265" s="21"/>
    </row>
    <row r="266" spans="1:15" ht="36" customHeight="1" x14ac:dyDescent="0.25">
      <c r="A266" s="29"/>
      <c r="B266" s="31" t="s">
        <v>114</v>
      </c>
      <c r="C266" s="21"/>
      <c r="D266" s="4"/>
      <c r="E266" s="30"/>
      <c r="F266" s="21"/>
      <c r="G266" s="30"/>
      <c r="H266" s="22"/>
      <c r="I266" s="21"/>
      <c r="J266" s="30"/>
      <c r="K266" s="21"/>
      <c r="L266" s="30"/>
      <c r="M266" s="21"/>
      <c r="N266" s="30"/>
      <c r="O266" s="21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1" t="s">
        <v>120</v>
      </c>
      <c r="B269" s="20" t="s">
        <v>108</v>
      </c>
      <c r="C269" s="21"/>
      <c r="D269" s="2" t="s">
        <v>7</v>
      </c>
      <c r="E269" s="20" t="s">
        <v>8</v>
      </c>
      <c r="F269" s="21"/>
      <c r="G269" s="20" t="s">
        <v>9</v>
      </c>
      <c r="H269" s="22"/>
      <c r="I269" s="21"/>
      <c r="J269" s="20" t="s">
        <v>10</v>
      </c>
      <c r="K269" s="21"/>
      <c r="L269" s="20" t="s">
        <v>11</v>
      </c>
      <c r="M269" s="21"/>
      <c r="N269" s="20" t="s">
        <v>12</v>
      </c>
      <c r="O269" s="21"/>
    </row>
    <row r="270" spans="1:15" x14ac:dyDescent="0.25">
      <c r="A270" s="46" t="s">
        <v>7</v>
      </c>
      <c r="B270" s="31" t="s">
        <v>121</v>
      </c>
      <c r="C270" s="21"/>
      <c r="D270" s="6"/>
      <c r="E270" s="30"/>
      <c r="F270" s="21"/>
      <c r="G270" s="30"/>
      <c r="H270" s="22"/>
      <c r="I270" s="21"/>
      <c r="J270" s="30"/>
      <c r="K270" s="21"/>
      <c r="L270" s="30"/>
      <c r="M270" s="21"/>
      <c r="N270" s="30"/>
      <c r="O270" s="21"/>
    </row>
    <row r="271" spans="1:15" x14ac:dyDescent="0.25">
      <c r="A271" s="47"/>
      <c r="B271" s="31" t="s">
        <v>122</v>
      </c>
      <c r="C271" s="21"/>
      <c r="D271" s="6"/>
      <c r="E271" s="30"/>
      <c r="F271" s="21"/>
      <c r="G271" s="30"/>
      <c r="H271" s="22"/>
      <c r="I271" s="21"/>
      <c r="J271" s="30"/>
      <c r="K271" s="21"/>
      <c r="L271" s="30"/>
      <c r="M271" s="21"/>
      <c r="N271" s="30"/>
      <c r="O271" s="21"/>
    </row>
    <row r="272" spans="1:15" ht="16.5" customHeight="1" x14ac:dyDescent="0.25"/>
    <row r="273" spans="1:15" ht="30" customHeight="1" x14ac:dyDescent="0.25">
      <c r="A273" s="1" t="s">
        <v>123</v>
      </c>
      <c r="B273" s="20" t="s">
        <v>108</v>
      </c>
      <c r="C273" s="21"/>
      <c r="D273" s="2" t="s">
        <v>7</v>
      </c>
      <c r="E273" s="20" t="s">
        <v>8</v>
      </c>
      <c r="F273" s="21"/>
      <c r="G273" s="20" t="s">
        <v>9</v>
      </c>
      <c r="H273" s="22"/>
      <c r="I273" s="21"/>
      <c r="J273" s="20" t="s">
        <v>10</v>
      </c>
      <c r="K273" s="21"/>
      <c r="L273" s="20" t="s">
        <v>11</v>
      </c>
      <c r="M273" s="21"/>
      <c r="N273" s="20" t="s">
        <v>12</v>
      </c>
      <c r="O273" s="21"/>
    </row>
    <row r="274" spans="1:15" ht="36" customHeight="1" x14ac:dyDescent="0.25">
      <c r="A274" s="31" t="s">
        <v>124</v>
      </c>
      <c r="B274" s="31" t="s">
        <v>110</v>
      </c>
      <c r="C274" s="21"/>
      <c r="D274" s="4"/>
      <c r="E274" s="30"/>
      <c r="F274" s="21"/>
      <c r="G274" s="30"/>
      <c r="H274" s="22"/>
      <c r="I274" s="21"/>
      <c r="J274" s="30"/>
      <c r="K274" s="21"/>
      <c r="L274" s="30"/>
      <c r="M274" s="21"/>
      <c r="N274" s="30"/>
      <c r="O274" s="21"/>
    </row>
    <row r="275" spans="1:15" ht="36" customHeight="1" x14ac:dyDescent="0.25">
      <c r="A275" s="28"/>
      <c r="B275" s="31" t="s">
        <v>111</v>
      </c>
      <c r="C275" s="21"/>
      <c r="D275" s="4"/>
      <c r="E275" s="30"/>
      <c r="F275" s="21"/>
      <c r="G275" s="30"/>
      <c r="H275" s="22"/>
      <c r="I275" s="21"/>
      <c r="J275" s="30"/>
      <c r="K275" s="21"/>
      <c r="L275" s="30"/>
      <c r="M275" s="21"/>
      <c r="N275" s="30"/>
      <c r="O275" s="21"/>
    </row>
    <row r="276" spans="1:15" ht="36" customHeight="1" x14ac:dyDescent="0.25">
      <c r="A276" s="28"/>
      <c r="B276" s="31" t="s">
        <v>112</v>
      </c>
      <c r="C276" s="21"/>
      <c r="D276" s="4"/>
      <c r="E276" s="30"/>
      <c r="F276" s="21"/>
      <c r="G276" s="30"/>
      <c r="H276" s="22"/>
      <c r="I276" s="21"/>
      <c r="J276" s="30"/>
      <c r="K276" s="21"/>
      <c r="L276" s="30"/>
      <c r="M276" s="21"/>
      <c r="N276" s="30"/>
      <c r="O276" s="21"/>
    </row>
    <row r="277" spans="1:15" ht="36" customHeight="1" x14ac:dyDescent="0.25">
      <c r="A277" s="28"/>
      <c r="B277" s="31" t="s">
        <v>113</v>
      </c>
      <c r="C277" s="21"/>
      <c r="D277" s="4"/>
      <c r="E277" s="30"/>
      <c r="F277" s="21"/>
      <c r="G277" s="30"/>
      <c r="H277" s="22"/>
      <c r="I277" s="21"/>
      <c r="J277" s="30"/>
      <c r="K277" s="21"/>
      <c r="L277" s="30"/>
      <c r="M277" s="21"/>
      <c r="N277" s="30"/>
      <c r="O277" s="21"/>
    </row>
    <row r="278" spans="1:15" ht="36" customHeight="1" x14ac:dyDescent="0.25">
      <c r="A278" s="29"/>
      <c r="B278" s="31" t="s">
        <v>114</v>
      </c>
      <c r="C278" s="21"/>
      <c r="D278" s="4"/>
      <c r="E278" s="30"/>
      <c r="F278" s="21"/>
      <c r="G278" s="30"/>
      <c r="H278" s="22"/>
      <c r="I278" s="21"/>
      <c r="J278" s="30"/>
      <c r="K278" s="21"/>
      <c r="L278" s="30"/>
      <c r="M278" s="21"/>
      <c r="N278" s="30"/>
      <c r="O278" s="21"/>
    </row>
    <row r="279" spans="1:15" ht="36" customHeight="1" x14ac:dyDescent="0.25">
      <c r="A279" s="31" t="s">
        <v>125</v>
      </c>
      <c r="B279" s="31" t="s">
        <v>110</v>
      </c>
      <c r="C279" s="21"/>
      <c r="D279" s="4"/>
      <c r="E279" s="30"/>
      <c r="F279" s="21"/>
      <c r="G279" s="30"/>
      <c r="H279" s="22"/>
      <c r="I279" s="21"/>
      <c r="J279" s="30"/>
      <c r="K279" s="21"/>
      <c r="L279" s="30"/>
      <c r="M279" s="21"/>
      <c r="N279" s="30"/>
      <c r="O279" s="21"/>
    </row>
    <row r="280" spans="1:15" ht="36" customHeight="1" x14ac:dyDescent="0.25">
      <c r="A280" s="28"/>
      <c r="B280" s="31" t="s">
        <v>111</v>
      </c>
      <c r="C280" s="21"/>
      <c r="D280" s="4"/>
      <c r="E280" s="30"/>
      <c r="F280" s="21"/>
      <c r="G280" s="30"/>
      <c r="H280" s="22"/>
      <c r="I280" s="21"/>
      <c r="J280" s="30"/>
      <c r="K280" s="21"/>
      <c r="L280" s="30"/>
      <c r="M280" s="21"/>
      <c r="N280" s="30"/>
      <c r="O280" s="21"/>
    </row>
    <row r="281" spans="1:15" ht="36" customHeight="1" x14ac:dyDescent="0.25">
      <c r="A281" s="28"/>
      <c r="B281" s="31" t="s">
        <v>112</v>
      </c>
      <c r="C281" s="21"/>
      <c r="D281" s="4"/>
      <c r="E281" s="30"/>
      <c r="F281" s="21"/>
      <c r="G281" s="30"/>
      <c r="H281" s="22"/>
      <c r="I281" s="21"/>
      <c r="J281" s="30"/>
      <c r="K281" s="21"/>
      <c r="L281" s="30"/>
      <c r="M281" s="21"/>
      <c r="N281" s="30"/>
      <c r="O281" s="21"/>
    </row>
    <row r="282" spans="1:15" ht="36" customHeight="1" x14ac:dyDescent="0.25">
      <c r="A282" s="28"/>
      <c r="B282" s="31" t="s">
        <v>113</v>
      </c>
      <c r="C282" s="21"/>
      <c r="D282" s="4"/>
      <c r="E282" s="30"/>
      <c r="F282" s="21"/>
      <c r="G282" s="30"/>
      <c r="H282" s="22"/>
      <c r="I282" s="21"/>
      <c r="J282" s="30"/>
      <c r="K282" s="21"/>
      <c r="L282" s="30"/>
      <c r="M282" s="21"/>
      <c r="N282" s="30"/>
      <c r="O282" s="21"/>
    </row>
    <row r="283" spans="1:15" ht="36" customHeight="1" x14ac:dyDescent="0.25">
      <c r="A283" s="29"/>
      <c r="B283" s="31" t="s">
        <v>114</v>
      </c>
      <c r="C283" s="21"/>
      <c r="D283" s="4"/>
      <c r="E283" s="30"/>
      <c r="F283" s="21"/>
      <c r="G283" s="30"/>
      <c r="H283" s="22"/>
      <c r="I283" s="21"/>
      <c r="J283" s="30"/>
      <c r="K283" s="21"/>
      <c r="L283" s="30"/>
      <c r="M283" s="21"/>
      <c r="N283" s="30"/>
      <c r="O283" s="21"/>
    </row>
    <row r="284" spans="1:15" ht="36" customHeight="1" x14ac:dyDescent="0.25">
      <c r="A284" s="31" t="s">
        <v>126</v>
      </c>
      <c r="B284" s="31" t="s">
        <v>110</v>
      </c>
      <c r="C284" s="21"/>
      <c r="D284" s="4"/>
      <c r="E284" s="30"/>
      <c r="F284" s="21"/>
      <c r="G284" s="30"/>
      <c r="H284" s="22"/>
      <c r="I284" s="21"/>
      <c r="J284" s="30"/>
      <c r="K284" s="21"/>
      <c r="L284" s="30"/>
      <c r="M284" s="21"/>
      <c r="N284" s="30"/>
      <c r="O284" s="21"/>
    </row>
    <row r="285" spans="1:15" ht="36" customHeight="1" x14ac:dyDescent="0.25">
      <c r="A285" s="28"/>
      <c r="B285" s="31" t="s">
        <v>111</v>
      </c>
      <c r="C285" s="21"/>
      <c r="D285" s="4"/>
      <c r="E285" s="30"/>
      <c r="F285" s="21"/>
      <c r="G285" s="30"/>
      <c r="H285" s="22"/>
      <c r="I285" s="21"/>
      <c r="J285" s="30"/>
      <c r="K285" s="21"/>
      <c r="L285" s="30"/>
      <c r="M285" s="21"/>
      <c r="N285" s="30"/>
      <c r="O285" s="21"/>
    </row>
    <row r="286" spans="1:15" ht="36" customHeight="1" x14ac:dyDescent="0.25">
      <c r="A286" s="28"/>
      <c r="B286" s="31" t="s">
        <v>112</v>
      </c>
      <c r="C286" s="21"/>
      <c r="D286" s="4"/>
      <c r="E286" s="30"/>
      <c r="F286" s="21"/>
      <c r="G286" s="30"/>
      <c r="H286" s="22"/>
      <c r="I286" s="21"/>
      <c r="J286" s="30"/>
      <c r="K286" s="21"/>
      <c r="L286" s="30"/>
      <c r="M286" s="21"/>
      <c r="N286" s="30"/>
      <c r="O286" s="21"/>
    </row>
    <row r="287" spans="1:15" ht="36" customHeight="1" x14ac:dyDescent="0.25">
      <c r="A287" s="28"/>
      <c r="B287" s="31" t="s">
        <v>113</v>
      </c>
      <c r="C287" s="21"/>
      <c r="D287" s="4"/>
      <c r="E287" s="30"/>
      <c r="F287" s="21"/>
      <c r="G287" s="30"/>
      <c r="H287" s="22"/>
      <c r="I287" s="21"/>
      <c r="J287" s="30"/>
      <c r="K287" s="21"/>
      <c r="L287" s="30"/>
      <c r="M287" s="21"/>
      <c r="N287" s="30"/>
      <c r="O287" s="21"/>
    </row>
    <row r="288" spans="1:15" ht="36" customHeight="1" x14ac:dyDescent="0.25">
      <c r="A288" s="29"/>
      <c r="B288" s="31" t="s">
        <v>114</v>
      </c>
      <c r="C288" s="21"/>
      <c r="D288" s="4"/>
      <c r="E288" s="30"/>
      <c r="F288" s="21"/>
      <c r="G288" s="30"/>
      <c r="H288" s="22"/>
      <c r="I288" s="21"/>
      <c r="J288" s="30"/>
      <c r="K288" s="21"/>
      <c r="L288" s="30"/>
      <c r="M288" s="21"/>
      <c r="N288" s="30"/>
      <c r="O288" s="21"/>
    </row>
    <row r="289" spans="1:13" ht="14.25" customHeight="1" x14ac:dyDescent="0.25"/>
    <row r="290" spans="1:13" ht="25.5" x14ac:dyDescent="0.25">
      <c r="A290" s="7" t="s">
        <v>127</v>
      </c>
      <c r="B290" s="33" t="s">
        <v>7</v>
      </c>
      <c r="C290" s="21"/>
      <c r="D290" s="8" t="s">
        <v>8</v>
      </c>
      <c r="E290" s="33" t="s">
        <v>9</v>
      </c>
      <c r="F290" s="21"/>
      <c r="G290" s="33" t="s">
        <v>10</v>
      </c>
      <c r="H290" s="22"/>
      <c r="I290" s="21"/>
      <c r="J290" s="33" t="s">
        <v>11</v>
      </c>
      <c r="K290" s="21"/>
      <c r="L290" s="33" t="s">
        <v>12</v>
      </c>
      <c r="M290" s="21"/>
    </row>
    <row r="291" spans="1:13" x14ac:dyDescent="0.25">
      <c r="A291" s="13" t="s">
        <v>7</v>
      </c>
      <c r="B291" s="48"/>
      <c r="C291" s="21"/>
      <c r="D291" s="14"/>
      <c r="E291" s="48"/>
      <c r="F291" s="21"/>
      <c r="G291" s="48"/>
      <c r="H291" s="22"/>
      <c r="I291" s="21"/>
      <c r="J291" s="48"/>
      <c r="K291" s="21"/>
      <c r="L291" s="48"/>
      <c r="M291" s="21"/>
    </row>
    <row r="292" spans="1:13" x14ac:dyDescent="0.25">
      <c r="A292" s="9" t="s">
        <v>128</v>
      </c>
      <c r="B292" s="48"/>
      <c r="C292" s="21"/>
      <c r="D292" s="10"/>
      <c r="E292" s="32"/>
      <c r="F292" s="21"/>
      <c r="G292" s="32"/>
      <c r="H292" s="22"/>
      <c r="I292" s="21"/>
      <c r="J292" s="32"/>
      <c r="K292" s="21"/>
      <c r="L292" s="32"/>
      <c r="M292" s="21"/>
    </row>
    <row r="293" spans="1:13" x14ac:dyDescent="0.25">
      <c r="A293" s="9" t="s">
        <v>129</v>
      </c>
      <c r="B293" s="48"/>
      <c r="C293" s="21"/>
      <c r="D293" s="10"/>
      <c r="E293" s="32"/>
      <c r="F293" s="21"/>
      <c r="G293" s="32"/>
      <c r="H293" s="22"/>
      <c r="I293" s="21"/>
      <c r="J293" s="32"/>
      <c r="K293" s="21"/>
      <c r="L293" s="32"/>
      <c r="M293" s="21"/>
    </row>
    <row r="294" spans="1:13" ht="14.25" customHeight="1" x14ac:dyDescent="0.25"/>
    <row r="295" spans="1:13" ht="30.75" customHeight="1" x14ac:dyDescent="0.25">
      <c r="A295" s="1" t="s">
        <v>130</v>
      </c>
      <c r="B295" s="20" t="s">
        <v>7</v>
      </c>
      <c r="C295" s="21"/>
      <c r="D295" s="2" t="s">
        <v>8</v>
      </c>
      <c r="E295" s="20" t="s">
        <v>9</v>
      </c>
      <c r="F295" s="21"/>
      <c r="G295" s="20" t="s">
        <v>10</v>
      </c>
      <c r="H295" s="22"/>
      <c r="I295" s="21"/>
      <c r="J295" s="20" t="s">
        <v>11</v>
      </c>
      <c r="K295" s="21"/>
      <c r="L295" s="20" t="s">
        <v>12</v>
      </c>
      <c r="M295" s="21"/>
    </row>
    <row r="296" spans="1:13" ht="18" customHeight="1" x14ac:dyDescent="0.25">
      <c r="A296" s="15" t="s">
        <v>7</v>
      </c>
      <c r="B296" s="26"/>
      <c r="C296" s="21"/>
      <c r="D296" s="4"/>
      <c r="E296" s="26"/>
      <c r="F296" s="21"/>
      <c r="G296" s="26"/>
      <c r="H296" s="22"/>
      <c r="I296" s="21"/>
      <c r="J296" s="26"/>
      <c r="K296" s="21"/>
      <c r="L296" s="26"/>
      <c r="M296" s="21"/>
    </row>
    <row r="297" spans="1:13" ht="36" customHeight="1" x14ac:dyDescent="0.25">
      <c r="A297" s="5" t="s">
        <v>131</v>
      </c>
      <c r="B297" s="26"/>
      <c r="C297" s="21"/>
      <c r="D297" s="6"/>
      <c r="E297" s="30"/>
      <c r="F297" s="21"/>
      <c r="G297" s="30"/>
      <c r="H297" s="22"/>
      <c r="I297" s="21"/>
      <c r="J297" s="30"/>
      <c r="K297" s="21"/>
      <c r="L297" s="30"/>
      <c r="M297" s="21"/>
    </row>
    <row r="298" spans="1:13" ht="36" customHeight="1" x14ac:dyDescent="0.25">
      <c r="A298" s="5" t="s">
        <v>132</v>
      </c>
      <c r="B298" s="26"/>
      <c r="C298" s="21"/>
      <c r="D298" s="6"/>
      <c r="E298" s="30"/>
      <c r="F298" s="21"/>
      <c r="G298" s="30"/>
      <c r="H298" s="22"/>
      <c r="I298" s="21"/>
      <c r="J298" s="30"/>
      <c r="K298" s="21"/>
      <c r="L298" s="30"/>
      <c r="M298" s="21"/>
    </row>
    <row r="299" spans="1:13" ht="36" customHeight="1" x14ac:dyDescent="0.25">
      <c r="A299" s="5" t="s">
        <v>118</v>
      </c>
      <c r="B299" s="26"/>
      <c r="C299" s="21"/>
      <c r="D299" s="6"/>
      <c r="E299" s="30"/>
      <c r="F299" s="21"/>
      <c r="G299" s="30"/>
      <c r="H299" s="22"/>
      <c r="I299" s="21"/>
      <c r="J299" s="30"/>
      <c r="K299" s="21"/>
      <c r="L299" s="30"/>
      <c r="M299" s="21"/>
    </row>
    <row r="300" spans="1:13" ht="36" customHeight="1" x14ac:dyDescent="0.25">
      <c r="A300" s="5" t="s">
        <v>124</v>
      </c>
      <c r="B300" s="26"/>
      <c r="C300" s="21"/>
      <c r="D300" s="6"/>
      <c r="E300" s="30"/>
      <c r="F300" s="21"/>
      <c r="G300" s="30"/>
      <c r="H300" s="22"/>
      <c r="I300" s="21"/>
      <c r="J300" s="30"/>
      <c r="K300" s="21"/>
      <c r="L300" s="30"/>
      <c r="M300" s="21"/>
    </row>
    <row r="301" spans="1:13" ht="36" customHeight="1" x14ac:dyDescent="0.25">
      <c r="A301" s="5" t="s">
        <v>125</v>
      </c>
      <c r="B301" s="26"/>
      <c r="C301" s="21"/>
      <c r="D301" s="6"/>
      <c r="E301" s="30"/>
      <c r="F301" s="21"/>
      <c r="G301" s="30"/>
      <c r="H301" s="22"/>
      <c r="I301" s="21"/>
      <c r="J301" s="30"/>
      <c r="K301" s="21"/>
      <c r="L301" s="30"/>
      <c r="M301" s="21"/>
    </row>
    <row r="302" spans="1:13" ht="0" hidden="1" customHeight="1" x14ac:dyDescent="0.25"/>
    <row r="303" spans="1:13" ht="13.5" customHeight="1" x14ac:dyDescent="0.25"/>
    <row r="304" spans="1:13" x14ac:dyDescent="0.25">
      <c r="A304" s="1" t="s">
        <v>133</v>
      </c>
      <c r="B304" s="20" t="s">
        <v>7</v>
      </c>
      <c r="C304" s="21"/>
      <c r="D304" s="2" t="s">
        <v>8</v>
      </c>
      <c r="E304" s="20" t="s">
        <v>9</v>
      </c>
      <c r="F304" s="21"/>
      <c r="G304" s="20" t="s">
        <v>10</v>
      </c>
      <c r="H304" s="22"/>
      <c r="I304" s="21"/>
      <c r="J304" s="20" t="s">
        <v>11</v>
      </c>
      <c r="K304" s="21"/>
      <c r="L304" s="20" t="s">
        <v>12</v>
      </c>
      <c r="M304" s="21"/>
    </row>
    <row r="305" spans="1:13" x14ac:dyDescent="0.25">
      <c r="A305" s="1" t="s">
        <v>7</v>
      </c>
      <c r="B305" s="30"/>
      <c r="C305" s="21"/>
      <c r="D305" s="6"/>
      <c r="E305" s="30"/>
      <c r="F305" s="21"/>
      <c r="G305" s="30"/>
      <c r="H305" s="22"/>
      <c r="I305" s="21"/>
      <c r="J305" s="30"/>
      <c r="K305" s="21"/>
      <c r="L305" s="30"/>
      <c r="M305" s="21"/>
    </row>
    <row r="306" spans="1:13" ht="15" customHeight="1" x14ac:dyDescent="0.25"/>
    <row r="307" spans="1:13" ht="18" customHeight="1" x14ac:dyDescent="0.25">
      <c r="A307" s="1" t="s">
        <v>134</v>
      </c>
      <c r="B307" s="20" t="s">
        <v>135</v>
      </c>
      <c r="C307" s="21"/>
      <c r="D307" s="2" t="s">
        <v>7</v>
      </c>
    </row>
    <row r="308" spans="1:13" ht="18" customHeight="1" x14ac:dyDescent="0.25">
      <c r="A308" s="49" t="s">
        <v>7</v>
      </c>
      <c r="B308" s="20" t="s">
        <v>136</v>
      </c>
      <c r="C308" s="21"/>
      <c r="D308" s="2"/>
    </row>
    <row r="309" spans="1:13" ht="18" customHeight="1" x14ac:dyDescent="0.25">
      <c r="A309" s="50"/>
      <c r="B309" s="20" t="s">
        <v>137</v>
      </c>
      <c r="C309" s="21"/>
      <c r="D309" s="2"/>
    </row>
    <row r="310" spans="1:13" ht="18" customHeight="1" x14ac:dyDescent="0.25">
      <c r="A310" s="47"/>
      <c r="B310" s="20" t="s">
        <v>138</v>
      </c>
      <c r="C310" s="21"/>
      <c r="D310" s="2"/>
    </row>
    <row r="311" spans="1:13" ht="18" customHeight="1" x14ac:dyDescent="0.25">
      <c r="A311" s="31" t="s">
        <v>139</v>
      </c>
      <c r="B311" s="30" t="s">
        <v>136</v>
      </c>
      <c r="C311" s="21"/>
      <c r="D311" s="4"/>
    </row>
    <row r="312" spans="1:13" ht="18" customHeight="1" x14ac:dyDescent="0.25">
      <c r="A312" s="28"/>
      <c r="B312" s="30" t="s">
        <v>137</v>
      </c>
      <c r="C312" s="21"/>
      <c r="D312" s="4"/>
    </row>
    <row r="313" spans="1:13" ht="18" customHeight="1" x14ac:dyDescent="0.25">
      <c r="A313" s="29"/>
      <c r="B313" s="30" t="s">
        <v>138</v>
      </c>
      <c r="C313" s="21"/>
      <c r="D313" s="4"/>
    </row>
    <row r="314" spans="1:13" ht="18" customHeight="1" x14ac:dyDescent="0.25">
      <c r="A314" s="31" t="s">
        <v>140</v>
      </c>
      <c r="B314" s="30" t="s">
        <v>136</v>
      </c>
      <c r="C314" s="21"/>
      <c r="D314" s="4"/>
    </row>
    <row r="315" spans="1:13" ht="18" customHeight="1" x14ac:dyDescent="0.25">
      <c r="A315" s="28"/>
      <c r="B315" s="30" t="s">
        <v>137</v>
      </c>
      <c r="C315" s="21"/>
      <c r="D315" s="4"/>
    </row>
    <row r="316" spans="1:13" ht="18" customHeight="1" x14ac:dyDescent="0.25">
      <c r="A316" s="29"/>
      <c r="B316" s="30" t="s">
        <v>138</v>
      </c>
      <c r="C316" s="21"/>
      <c r="D316" s="4"/>
    </row>
    <row r="317" spans="1:13" ht="18" customHeight="1" x14ac:dyDescent="0.25">
      <c r="A317" s="31" t="s">
        <v>141</v>
      </c>
      <c r="B317" s="30" t="s">
        <v>136</v>
      </c>
      <c r="C317" s="21"/>
      <c r="D317" s="4"/>
    </row>
    <row r="318" spans="1:13" ht="18" customHeight="1" x14ac:dyDescent="0.25">
      <c r="A318" s="28"/>
      <c r="B318" s="30" t="s">
        <v>137</v>
      </c>
      <c r="C318" s="21"/>
      <c r="D318" s="4"/>
    </row>
    <row r="319" spans="1:13" ht="18" customHeight="1" x14ac:dyDescent="0.25">
      <c r="A319" s="29"/>
      <c r="B319" s="30" t="s">
        <v>138</v>
      </c>
      <c r="C319" s="21"/>
      <c r="D319" s="4"/>
    </row>
    <row r="320" spans="1:13" ht="18" customHeight="1" x14ac:dyDescent="0.25">
      <c r="A320" s="31" t="s">
        <v>142</v>
      </c>
      <c r="B320" s="30" t="s">
        <v>136</v>
      </c>
      <c r="C320" s="21"/>
      <c r="D320" s="4"/>
    </row>
    <row r="321" spans="1:6" ht="18" customHeight="1" x14ac:dyDescent="0.25">
      <c r="A321" s="28"/>
      <c r="B321" s="30" t="s">
        <v>137</v>
      </c>
      <c r="C321" s="21"/>
      <c r="D321" s="4"/>
    </row>
    <row r="322" spans="1:6" ht="18" customHeight="1" x14ac:dyDescent="0.25">
      <c r="A322" s="29"/>
      <c r="B322" s="30" t="s">
        <v>138</v>
      </c>
      <c r="C322" s="21"/>
      <c r="D322" s="4"/>
    </row>
    <row r="323" spans="1:6" ht="18" customHeight="1" x14ac:dyDescent="0.25">
      <c r="A323" s="31" t="s">
        <v>143</v>
      </c>
      <c r="B323" s="30" t="s">
        <v>136</v>
      </c>
      <c r="C323" s="21"/>
      <c r="D323" s="4"/>
    </row>
    <row r="324" spans="1:6" ht="18" customHeight="1" x14ac:dyDescent="0.25">
      <c r="A324" s="28"/>
      <c r="B324" s="30" t="s">
        <v>137</v>
      </c>
      <c r="C324" s="21"/>
      <c r="D324" s="4"/>
    </row>
    <row r="325" spans="1:6" ht="18" customHeight="1" x14ac:dyDescent="0.25">
      <c r="A325" s="29"/>
      <c r="B325" s="30" t="s">
        <v>138</v>
      </c>
      <c r="C325" s="21"/>
      <c r="D325" s="4"/>
    </row>
    <row r="326" spans="1:6" ht="18" customHeight="1" x14ac:dyDescent="0.25">
      <c r="A326" s="31" t="s">
        <v>144</v>
      </c>
      <c r="B326" s="30" t="s">
        <v>136</v>
      </c>
      <c r="C326" s="21"/>
      <c r="D326" s="4"/>
    </row>
    <row r="327" spans="1:6" ht="18" customHeight="1" x14ac:dyDescent="0.25">
      <c r="A327" s="28"/>
      <c r="B327" s="30" t="s">
        <v>137</v>
      </c>
      <c r="C327" s="21"/>
      <c r="D327" s="4"/>
    </row>
    <row r="328" spans="1:6" ht="18" customHeight="1" x14ac:dyDescent="0.25">
      <c r="A328" s="29"/>
      <c r="B328" s="30" t="s">
        <v>138</v>
      </c>
      <c r="C328" s="21"/>
      <c r="D328" s="4"/>
    </row>
    <row r="329" spans="1:6" ht="13.5" customHeight="1" x14ac:dyDescent="0.25"/>
    <row r="330" spans="1:6" ht="18" customHeight="1" x14ac:dyDescent="0.25">
      <c r="A330" s="1" t="s">
        <v>145</v>
      </c>
      <c r="B330" s="20" t="s">
        <v>146</v>
      </c>
      <c r="C330" s="22"/>
      <c r="D330" s="21"/>
      <c r="E330" s="20" t="s">
        <v>7</v>
      </c>
      <c r="F330" s="21"/>
    </row>
    <row r="331" spans="1:6" ht="18" customHeight="1" x14ac:dyDescent="0.25">
      <c r="A331" s="49" t="s">
        <v>7</v>
      </c>
      <c r="B331" s="20" t="s">
        <v>147</v>
      </c>
      <c r="C331" s="22"/>
      <c r="D331" s="21"/>
      <c r="E331" s="20"/>
      <c r="F331" s="21"/>
    </row>
    <row r="332" spans="1:6" ht="18" customHeight="1" x14ac:dyDescent="0.25">
      <c r="A332" s="50"/>
      <c r="B332" s="20" t="s">
        <v>148</v>
      </c>
      <c r="C332" s="22"/>
      <c r="D332" s="21"/>
      <c r="E332" s="20"/>
      <c r="F332" s="21"/>
    </row>
    <row r="333" spans="1:6" ht="18" customHeight="1" x14ac:dyDescent="0.25">
      <c r="A333" s="50"/>
      <c r="B333" s="20" t="s">
        <v>149</v>
      </c>
      <c r="C333" s="22"/>
      <c r="D333" s="21"/>
      <c r="E333" s="20"/>
      <c r="F333" s="21"/>
    </row>
    <row r="334" spans="1:6" ht="18" customHeight="1" x14ac:dyDescent="0.25">
      <c r="A334" s="47"/>
      <c r="B334" s="20" t="s">
        <v>150</v>
      </c>
      <c r="C334" s="22"/>
      <c r="D334" s="21"/>
      <c r="E334" s="20"/>
      <c r="F334" s="21"/>
    </row>
    <row r="335" spans="1:6" ht="18" customHeight="1" x14ac:dyDescent="0.25">
      <c r="A335" s="31" t="s">
        <v>151</v>
      </c>
      <c r="B335" s="30" t="s">
        <v>147</v>
      </c>
      <c r="C335" s="22"/>
      <c r="D335" s="21"/>
      <c r="E335" s="26"/>
      <c r="F335" s="21"/>
    </row>
    <row r="336" spans="1:6" ht="18" customHeight="1" x14ac:dyDescent="0.25">
      <c r="A336" s="28"/>
      <c r="B336" s="30" t="s">
        <v>148</v>
      </c>
      <c r="C336" s="22"/>
      <c r="D336" s="21"/>
      <c r="E336" s="26"/>
      <c r="F336" s="21"/>
    </row>
    <row r="337" spans="1:6" ht="18" customHeight="1" x14ac:dyDescent="0.25">
      <c r="A337" s="28"/>
      <c r="B337" s="30" t="s">
        <v>149</v>
      </c>
      <c r="C337" s="22"/>
      <c r="D337" s="21"/>
      <c r="E337" s="26"/>
      <c r="F337" s="21"/>
    </row>
    <row r="338" spans="1:6" ht="18" customHeight="1" x14ac:dyDescent="0.25">
      <c r="A338" s="29"/>
      <c r="B338" s="30" t="s">
        <v>150</v>
      </c>
      <c r="C338" s="22"/>
      <c r="D338" s="21"/>
      <c r="E338" s="26"/>
      <c r="F338" s="21"/>
    </row>
    <row r="339" spans="1:6" ht="18" customHeight="1" x14ac:dyDescent="0.25">
      <c r="A339" s="31" t="s">
        <v>152</v>
      </c>
      <c r="B339" s="30" t="s">
        <v>147</v>
      </c>
      <c r="C339" s="22"/>
      <c r="D339" s="21"/>
      <c r="E339" s="26"/>
      <c r="F339" s="21"/>
    </row>
    <row r="340" spans="1:6" ht="18" customHeight="1" x14ac:dyDescent="0.25">
      <c r="A340" s="28"/>
      <c r="B340" s="30" t="s">
        <v>148</v>
      </c>
      <c r="C340" s="22"/>
      <c r="D340" s="21"/>
      <c r="E340" s="26"/>
      <c r="F340" s="21"/>
    </row>
    <row r="341" spans="1:6" ht="18" customHeight="1" x14ac:dyDescent="0.25">
      <c r="A341" s="28"/>
      <c r="B341" s="30" t="s">
        <v>149</v>
      </c>
      <c r="C341" s="22"/>
      <c r="D341" s="21"/>
      <c r="E341" s="26"/>
      <c r="F341" s="21"/>
    </row>
    <row r="342" spans="1:6" ht="18" customHeight="1" x14ac:dyDescent="0.25">
      <c r="A342" s="29"/>
      <c r="B342" s="30" t="s">
        <v>150</v>
      </c>
      <c r="C342" s="22"/>
      <c r="D342" s="21"/>
      <c r="E342" s="26"/>
      <c r="F342" s="21"/>
    </row>
    <row r="343" spans="1:6" ht="18" customHeight="1" x14ac:dyDescent="0.25">
      <c r="A343" s="31" t="s">
        <v>153</v>
      </c>
      <c r="B343" s="30" t="s">
        <v>147</v>
      </c>
      <c r="C343" s="22"/>
      <c r="D343" s="21"/>
      <c r="E343" s="26"/>
      <c r="F343" s="21"/>
    </row>
    <row r="344" spans="1:6" ht="18" customHeight="1" x14ac:dyDescent="0.25">
      <c r="A344" s="28"/>
      <c r="B344" s="30" t="s">
        <v>148</v>
      </c>
      <c r="C344" s="22"/>
      <c r="D344" s="21"/>
      <c r="E344" s="26"/>
      <c r="F344" s="21"/>
    </row>
    <row r="345" spans="1:6" ht="18" customHeight="1" x14ac:dyDescent="0.25">
      <c r="A345" s="28"/>
      <c r="B345" s="30" t="s">
        <v>149</v>
      </c>
      <c r="C345" s="22"/>
      <c r="D345" s="21"/>
      <c r="E345" s="26"/>
      <c r="F345" s="21"/>
    </row>
    <row r="346" spans="1:6" ht="18" customHeight="1" x14ac:dyDescent="0.25">
      <c r="A346" s="29"/>
      <c r="B346" s="30" t="s">
        <v>150</v>
      </c>
      <c r="C346" s="22"/>
      <c r="D346" s="21"/>
      <c r="E346" s="26"/>
      <c r="F346" s="21"/>
    </row>
    <row r="347" spans="1:6" ht="18" customHeight="1" x14ac:dyDescent="0.25">
      <c r="A347" s="31" t="s">
        <v>154</v>
      </c>
      <c r="B347" s="30" t="s">
        <v>147</v>
      </c>
      <c r="C347" s="22"/>
      <c r="D347" s="21"/>
      <c r="E347" s="26"/>
      <c r="F347" s="21"/>
    </row>
    <row r="348" spans="1:6" ht="18" customHeight="1" x14ac:dyDescent="0.25">
      <c r="A348" s="28"/>
      <c r="B348" s="30" t="s">
        <v>148</v>
      </c>
      <c r="C348" s="22"/>
      <c r="D348" s="21"/>
      <c r="E348" s="26"/>
      <c r="F348" s="21"/>
    </row>
    <row r="349" spans="1:6" ht="18" customHeight="1" x14ac:dyDescent="0.25">
      <c r="A349" s="28"/>
      <c r="B349" s="30" t="s">
        <v>149</v>
      </c>
      <c r="C349" s="22"/>
      <c r="D349" s="21"/>
      <c r="E349" s="26"/>
      <c r="F349" s="21"/>
    </row>
    <row r="350" spans="1:6" ht="18" customHeight="1" x14ac:dyDescent="0.25">
      <c r="A350" s="29"/>
      <c r="B350" s="30" t="s">
        <v>150</v>
      </c>
      <c r="C350" s="22"/>
      <c r="D350" s="21"/>
      <c r="E350" s="26"/>
      <c r="F350" s="21"/>
    </row>
    <row r="351" spans="1:6" ht="13.5" customHeight="1" x14ac:dyDescent="0.25"/>
    <row r="352" spans="1:6" ht="18" customHeight="1" x14ac:dyDescent="0.25">
      <c r="A352" s="1" t="s">
        <v>155</v>
      </c>
      <c r="B352" s="20" t="s">
        <v>156</v>
      </c>
      <c r="C352" s="22"/>
      <c r="D352" s="21"/>
      <c r="E352" s="20" t="s">
        <v>7</v>
      </c>
      <c r="F352" s="21"/>
    </row>
    <row r="353" spans="1:22" ht="18" customHeight="1" x14ac:dyDescent="0.25">
      <c r="A353" s="49" t="s">
        <v>7</v>
      </c>
      <c r="B353" s="20" t="s">
        <v>157</v>
      </c>
      <c r="C353" s="22"/>
      <c r="D353" s="21"/>
      <c r="E353" s="20"/>
      <c r="F353" s="21"/>
    </row>
    <row r="354" spans="1:22" ht="18" customHeight="1" x14ac:dyDescent="0.25">
      <c r="A354" s="50"/>
      <c r="B354" s="20" t="s">
        <v>158</v>
      </c>
      <c r="C354" s="22"/>
      <c r="D354" s="21"/>
      <c r="E354" s="20"/>
      <c r="F354" s="21"/>
    </row>
    <row r="355" spans="1:22" ht="18" customHeight="1" x14ac:dyDescent="0.25">
      <c r="A355" s="47"/>
      <c r="B355" s="20" t="s">
        <v>159</v>
      </c>
      <c r="C355" s="22"/>
      <c r="D355" s="21"/>
      <c r="E355" s="20"/>
      <c r="F355" s="21"/>
    </row>
    <row r="356" spans="1:22" ht="18" customHeight="1" x14ac:dyDescent="0.25">
      <c r="A356" s="31" t="s">
        <v>160</v>
      </c>
      <c r="B356" s="30" t="s">
        <v>157</v>
      </c>
      <c r="C356" s="22"/>
      <c r="D356" s="21"/>
      <c r="E356" s="26"/>
      <c r="F356" s="21"/>
    </row>
    <row r="357" spans="1:22" ht="18" customHeight="1" x14ac:dyDescent="0.25">
      <c r="A357" s="28"/>
      <c r="B357" s="30" t="s">
        <v>158</v>
      </c>
      <c r="C357" s="22"/>
      <c r="D357" s="21"/>
      <c r="E357" s="26"/>
      <c r="F357" s="21"/>
    </row>
    <row r="358" spans="1:22" ht="18" customHeight="1" x14ac:dyDescent="0.25">
      <c r="A358" s="29"/>
      <c r="B358" s="30" t="s">
        <v>159</v>
      </c>
      <c r="C358" s="22"/>
      <c r="D358" s="21"/>
      <c r="E358" s="26"/>
      <c r="F358" s="21"/>
    </row>
    <row r="359" spans="1:22" ht="18" customHeight="1" x14ac:dyDescent="0.25">
      <c r="A359" s="31" t="s">
        <v>161</v>
      </c>
      <c r="B359" s="30" t="s">
        <v>157</v>
      </c>
      <c r="C359" s="22"/>
      <c r="D359" s="21"/>
      <c r="E359" s="26"/>
      <c r="F359" s="21"/>
    </row>
    <row r="360" spans="1:22" ht="18" customHeight="1" x14ac:dyDescent="0.25">
      <c r="A360" s="28"/>
      <c r="B360" s="30" t="s">
        <v>158</v>
      </c>
      <c r="C360" s="22"/>
      <c r="D360" s="21"/>
      <c r="E360" s="26"/>
      <c r="F360" s="21"/>
    </row>
    <row r="361" spans="1:22" ht="18" customHeight="1" x14ac:dyDescent="0.25">
      <c r="A361" s="29"/>
      <c r="B361" s="30" t="s">
        <v>159</v>
      </c>
      <c r="C361" s="22"/>
      <c r="D361" s="21"/>
      <c r="E361" s="26"/>
      <c r="F361" s="21"/>
    </row>
    <row r="362" spans="1:22" ht="14.25" customHeight="1" x14ac:dyDescent="0.25"/>
    <row r="363" spans="1:22" ht="18" customHeight="1" x14ac:dyDescent="0.25">
      <c r="A363" s="1" t="s">
        <v>162</v>
      </c>
      <c r="B363" s="20" t="s">
        <v>163</v>
      </c>
      <c r="C363" s="22"/>
      <c r="D363" s="22"/>
      <c r="E363" s="21"/>
      <c r="F363" s="20" t="s">
        <v>7</v>
      </c>
      <c r="G363" s="21"/>
    </row>
    <row r="364" spans="1:22" ht="18" customHeight="1" x14ac:dyDescent="0.25">
      <c r="A364" s="46" t="s">
        <v>7</v>
      </c>
      <c r="B364" s="30" t="s">
        <v>164</v>
      </c>
      <c r="C364" s="22"/>
      <c r="D364" s="22"/>
      <c r="E364" s="21"/>
      <c r="F364" s="27"/>
      <c r="G364" s="21"/>
    </row>
    <row r="365" spans="1:22" ht="18" customHeight="1" x14ac:dyDescent="0.25">
      <c r="A365" s="50"/>
      <c r="B365" s="30" t="s">
        <v>165</v>
      </c>
      <c r="C365" s="22"/>
      <c r="D365" s="22"/>
      <c r="E365" s="21"/>
      <c r="F365" s="27"/>
      <c r="G365" s="21"/>
    </row>
    <row r="366" spans="1:22" ht="18" customHeight="1" x14ac:dyDescent="0.25">
      <c r="A366" s="47"/>
      <c r="B366" s="30" t="s">
        <v>166</v>
      </c>
      <c r="C366" s="22"/>
      <c r="D366" s="22"/>
      <c r="E366" s="21"/>
      <c r="F366" s="27"/>
      <c r="G366" s="21"/>
    </row>
    <row r="367" spans="1:22" ht="16.149999999999999" customHeight="1" x14ac:dyDescent="0.25"/>
    <row r="368" spans="1:22" ht="18" customHeight="1" x14ac:dyDescent="0.25">
      <c r="A368" s="25" t="s">
        <v>167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15" ht="14.65" customHeight="1" x14ac:dyDescent="0.25"/>
    <row r="370" spans="1:15" ht="27.75" customHeight="1" x14ac:dyDescent="0.25">
      <c r="A370" s="1" t="s">
        <v>168</v>
      </c>
      <c r="B370" s="20" t="s">
        <v>169</v>
      </c>
      <c r="C370" s="21"/>
      <c r="D370" s="2" t="s">
        <v>7</v>
      </c>
      <c r="E370" s="20" t="s">
        <v>8</v>
      </c>
      <c r="F370" s="21"/>
      <c r="G370" s="20" t="s">
        <v>9</v>
      </c>
      <c r="H370" s="22"/>
      <c r="I370" s="21"/>
      <c r="J370" s="20" t="s">
        <v>10</v>
      </c>
      <c r="K370" s="21"/>
      <c r="L370" s="20" t="s">
        <v>11</v>
      </c>
      <c r="M370" s="21"/>
      <c r="N370" s="20" t="s">
        <v>12</v>
      </c>
      <c r="O370" s="21"/>
    </row>
    <row r="371" spans="1:15" ht="66.75" customHeight="1" x14ac:dyDescent="0.25">
      <c r="A371" s="31" t="s">
        <v>170</v>
      </c>
      <c r="B371" s="30" t="s">
        <v>171</v>
      </c>
      <c r="C371" s="21"/>
      <c r="D371" s="4"/>
      <c r="E371" s="30"/>
      <c r="F371" s="21"/>
      <c r="G371" s="30"/>
      <c r="H371" s="22"/>
      <c r="I371" s="21"/>
      <c r="J371" s="30"/>
      <c r="K371" s="21"/>
      <c r="L371" s="30"/>
      <c r="M371" s="21"/>
      <c r="N371" s="30"/>
      <c r="O371" s="21"/>
    </row>
    <row r="372" spans="1:15" ht="66.75" customHeight="1" x14ac:dyDescent="0.25">
      <c r="A372" s="28"/>
      <c r="B372" s="30" t="s">
        <v>172</v>
      </c>
      <c r="C372" s="21"/>
      <c r="D372" s="4"/>
      <c r="E372" s="30"/>
      <c r="F372" s="21"/>
      <c r="G372" s="30"/>
      <c r="H372" s="22"/>
      <c r="I372" s="21"/>
      <c r="J372" s="30"/>
      <c r="K372" s="21"/>
      <c r="L372" s="30"/>
      <c r="M372" s="21"/>
      <c r="N372" s="30"/>
      <c r="O372" s="21"/>
    </row>
    <row r="373" spans="1:15" ht="66.75" customHeight="1" x14ac:dyDescent="0.25">
      <c r="A373" s="29"/>
      <c r="B373" s="30" t="s">
        <v>173</v>
      </c>
      <c r="C373" s="21"/>
      <c r="D373" s="4"/>
      <c r="E373" s="30"/>
      <c r="F373" s="21"/>
      <c r="G373" s="30"/>
      <c r="H373" s="22"/>
      <c r="I373" s="21"/>
      <c r="J373" s="30"/>
      <c r="K373" s="21"/>
      <c r="L373" s="30"/>
      <c r="M373" s="21"/>
      <c r="N373" s="30"/>
      <c r="O373" s="21"/>
    </row>
    <row r="374" spans="1:15" ht="15.75" customHeight="1" x14ac:dyDescent="0.25"/>
    <row r="375" spans="1:15" ht="29.25" customHeight="1" x14ac:dyDescent="0.25">
      <c r="A375" s="16" t="s">
        <v>174</v>
      </c>
      <c r="B375" s="20" t="s">
        <v>86</v>
      </c>
      <c r="C375" s="21"/>
      <c r="D375" s="2" t="s">
        <v>7</v>
      </c>
      <c r="E375" s="20" t="s">
        <v>8</v>
      </c>
      <c r="F375" s="21"/>
      <c r="G375" s="20" t="s">
        <v>9</v>
      </c>
      <c r="H375" s="22"/>
      <c r="I375" s="21"/>
      <c r="J375" s="20" t="s">
        <v>10</v>
      </c>
      <c r="K375" s="21"/>
      <c r="L375" s="20" t="s">
        <v>11</v>
      </c>
      <c r="M375" s="21"/>
      <c r="N375" s="20" t="s">
        <v>12</v>
      </c>
      <c r="O375" s="21"/>
    </row>
    <row r="376" spans="1:15" ht="18" customHeight="1" x14ac:dyDescent="0.25">
      <c r="A376" s="3" t="s">
        <v>7</v>
      </c>
      <c r="B376" s="26" t="s">
        <v>29</v>
      </c>
      <c r="C376" s="21"/>
      <c r="D376" s="4"/>
      <c r="E376" s="26"/>
      <c r="F376" s="21"/>
      <c r="G376" s="26"/>
      <c r="H376" s="22"/>
      <c r="I376" s="21"/>
      <c r="J376" s="26"/>
      <c r="K376" s="21"/>
      <c r="L376" s="26"/>
      <c r="M376" s="21"/>
      <c r="N376" s="26"/>
      <c r="O376" s="21"/>
    </row>
    <row r="377" spans="1:15" ht="18" customHeight="1" x14ac:dyDescent="0.25">
      <c r="A377" s="31" t="s">
        <v>171</v>
      </c>
      <c r="B377" s="30" t="s">
        <v>87</v>
      </c>
      <c r="C377" s="21"/>
      <c r="D377" s="4"/>
      <c r="E377" s="30"/>
      <c r="F377" s="21"/>
      <c r="G377" s="30"/>
      <c r="H377" s="22"/>
      <c r="I377" s="21"/>
      <c r="J377" s="30"/>
      <c r="K377" s="21"/>
      <c r="L377" s="30"/>
      <c r="M377" s="21"/>
      <c r="N377" s="30"/>
      <c r="O377" s="21"/>
    </row>
    <row r="378" spans="1:15" ht="18" customHeight="1" x14ac:dyDescent="0.25">
      <c r="A378" s="28"/>
      <c r="B378" s="30" t="s">
        <v>88</v>
      </c>
      <c r="C378" s="21"/>
      <c r="D378" s="4"/>
      <c r="E378" s="30"/>
      <c r="F378" s="21"/>
      <c r="G378" s="30"/>
      <c r="H378" s="22"/>
      <c r="I378" s="21"/>
      <c r="J378" s="30"/>
      <c r="K378" s="21"/>
      <c r="L378" s="30"/>
      <c r="M378" s="21"/>
      <c r="N378" s="30"/>
      <c r="O378" s="21"/>
    </row>
    <row r="379" spans="1:15" ht="18" customHeight="1" x14ac:dyDescent="0.25">
      <c r="A379" s="29"/>
      <c r="B379" s="30" t="s">
        <v>89</v>
      </c>
      <c r="C379" s="21"/>
      <c r="D379" s="4"/>
      <c r="E379" s="30"/>
      <c r="F379" s="21"/>
      <c r="G379" s="30"/>
      <c r="H379" s="22"/>
      <c r="I379" s="21"/>
      <c r="J379" s="30"/>
      <c r="K379" s="21"/>
      <c r="L379" s="30"/>
      <c r="M379" s="21"/>
      <c r="N379" s="30"/>
      <c r="O379" s="21"/>
    </row>
    <row r="380" spans="1:15" ht="18" customHeight="1" x14ac:dyDescent="0.25">
      <c r="A380" s="31" t="s">
        <v>172</v>
      </c>
      <c r="B380" s="30" t="s">
        <v>87</v>
      </c>
      <c r="C380" s="21"/>
      <c r="D380" s="4"/>
      <c r="E380" s="30"/>
      <c r="F380" s="21"/>
      <c r="G380" s="30"/>
      <c r="H380" s="22"/>
      <c r="I380" s="21"/>
      <c r="J380" s="30"/>
      <c r="K380" s="21"/>
      <c r="L380" s="30"/>
      <c r="M380" s="21"/>
      <c r="N380" s="30"/>
      <c r="O380" s="21"/>
    </row>
    <row r="381" spans="1:15" ht="18" customHeight="1" x14ac:dyDescent="0.25">
      <c r="A381" s="28"/>
      <c r="B381" s="30" t="s">
        <v>88</v>
      </c>
      <c r="C381" s="21"/>
      <c r="D381" s="4"/>
      <c r="E381" s="30"/>
      <c r="F381" s="21"/>
      <c r="G381" s="30"/>
      <c r="H381" s="22"/>
      <c r="I381" s="21"/>
      <c r="J381" s="30"/>
      <c r="K381" s="21"/>
      <c r="L381" s="30"/>
      <c r="M381" s="21"/>
      <c r="N381" s="30"/>
      <c r="O381" s="21"/>
    </row>
    <row r="382" spans="1:15" ht="18" customHeight="1" x14ac:dyDescent="0.25">
      <c r="A382" s="29"/>
      <c r="B382" s="30" t="s">
        <v>89</v>
      </c>
      <c r="C382" s="21"/>
      <c r="D382" s="4"/>
      <c r="E382" s="30"/>
      <c r="F382" s="21"/>
      <c r="G382" s="30"/>
      <c r="H382" s="22"/>
      <c r="I382" s="21"/>
      <c r="J382" s="30"/>
      <c r="K382" s="21"/>
      <c r="L382" s="30"/>
      <c r="M382" s="21"/>
      <c r="N382" s="30"/>
      <c r="O382" s="21"/>
    </row>
    <row r="383" spans="1:15" ht="18" customHeight="1" x14ac:dyDescent="0.25">
      <c r="A383" s="31" t="s">
        <v>173</v>
      </c>
      <c r="B383" s="30" t="s">
        <v>87</v>
      </c>
      <c r="C383" s="21"/>
      <c r="D383" s="4"/>
      <c r="E383" s="30"/>
      <c r="F383" s="21"/>
      <c r="G383" s="30"/>
      <c r="H383" s="22"/>
      <c r="I383" s="21"/>
      <c r="J383" s="30"/>
      <c r="K383" s="21"/>
      <c r="L383" s="30"/>
      <c r="M383" s="21"/>
      <c r="N383" s="30"/>
      <c r="O383" s="21"/>
    </row>
    <row r="384" spans="1:15" ht="18" customHeight="1" x14ac:dyDescent="0.25">
      <c r="A384" s="28"/>
      <c r="B384" s="30" t="s">
        <v>88</v>
      </c>
      <c r="C384" s="21"/>
      <c r="D384" s="4"/>
      <c r="E384" s="30"/>
      <c r="F384" s="21"/>
      <c r="G384" s="30"/>
      <c r="H384" s="22"/>
      <c r="I384" s="21"/>
      <c r="J384" s="30"/>
      <c r="K384" s="21"/>
      <c r="L384" s="30"/>
      <c r="M384" s="21"/>
      <c r="N384" s="30"/>
      <c r="O384" s="21"/>
    </row>
    <row r="385" spans="1:26" ht="18" customHeight="1" x14ac:dyDescent="0.25">
      <c r="A385" s="29"/>
      <c r="B385" s="30" t="s">
        <v>89</v>
      </c>
      <c r="C385" s="21"/>
      <c r="D385" s="4"/>
      <c r="E385" s="30"/>
      <c r="F385" s="21"/>
      <c r="G385" s="30"/>
      <c r="H385" s="22"/>
      <c r="I385" s="21"/>
      <c r="J385" s="30"/>
      <c r="K385" s="21"/>
      <c r="L385" s="30"/>
      <c r="M385" s="21"/>
      <c r="N385" s="30"/>
      <c r="O385" s="21"/>
    </row>
    <row r="386" spans="1:26" ht="15" customHeight="1" x14ac:dyDescent="0.25"/>
    <row r="387" spans="1:26" ht="29.25" customHeight="1" x14ac:dyDescent="0.25">
      <c r="A387" s="16" t="s">
        <v>175</v>
      </c>
      <c r="B387" s="20" t="s">
        <v>176</v>
      </c>
      <c r="C387" s="21"/>
      <c r="D387" s="2" t="s">
        <v>177</v>
      </c>
      <c r="E387" s="20" t="s">
        <v>7</v>
      </c>
      <c r="F387" s="21"/>
      <c r="G387" s="20" t="s">
        <v>8</v>
      </c>
      <c r="H387" s="22"/>
      <c r="I387" s="21"/>
      <c r="J387" s="20" t="s">
        <v>9</v>
      </c>
      <c r="K387" s="21"/>
      <c r="L387" s="20" t="s">
        <v>10</v>
      </c>
      <c r="M387" s="21"/>
      <c r="N387" s="20" t="s">
        <v>11</v>
      </c>
      <c r="O387" s="21"/>
      <c r="P387" s="20" t="s">
        <v>12</v>
      </c>
      <c r="Q387" s="21"/>
    </row>
    <row r="388" spans="1:26" ht="18" customHeight="1" x14ac:dyDescent="0.25">
      <c r="A388" s="49" t="s">
        <v>7</v>
      </c>
      <c r="B388" s="20" t="s">
        <v>95</v>
      </c>
      <c r="C388" s="39"/>
      <c r="D388" s="2" t="s">
        <v>96</v>
      </c>
      <c r="E388" s="20"/>
      <c r="F388" s="21"/>
      <c r="G388" s="20"/>
      <c r="H388" s="22"/>
      <c r="I388" s="21"/>
      <c r="J388" s="20"/>
      <c r="K388" s="21"/>
      <c r="L388" s="20"/>
      <c r="M388" s="21"/>
      <c r="N388" s="20"/>
      <c r="O388" s="21"/>
      <c r="P388" s="20"/>
      <c r="Q388" s="21"/>
    </row>
    <row r="389" spans="1:26" ht="18" customHeight="1" x14ac:dyDescent="0.25">
      <c r="A389" s="47"/>
      <c r="B389" s="51"/>
      <c r="C389" s="43"/>
      <c r="D389" s="2" t="s">
        <v>97</v>
      </c>
      <c r="E389" s="20"/>
      <c r="F389" s="21"/>
      <c r="G389" s="20"/>
      <c r="H389" s="22"/>
      <c r="I389" s="21"/>
      <c r="J389" s="20"/>
      <c r="K389" s="21"/>
      <c r="L389" s="20"/>
      <c r="M389" s="21"/>
      <c r="N389" s="20"/>
      <c r="O389" s="21"/>
      <c r="P389" s="20"/>
      <c r="Q389" s="21"/>
    </row>
    <row r="390" spans="1:26" ht="18" customHeight="1" x14ac:dyDescent="0.25">
      <c r="A390" s="31" t="s">
        <v>178</v>
      </c>
      <c r="B390" s="30" t="s">
        <v>95</v>
      </c>
      <c r="C390" s="39"/>
      <c r="D390" s="6" t="s">
        <v>96</v>
      </c>
      <c r="E390" s="26"/>
      <c r="F390" s="21"/>
      <c r="G390" s="30"/>
      <c r="H390" s="22"/>
      <c r="I390" s="21"/>
      <c r="J390" s="30"/>
      <c r="K390" s="21"/>
      <c r="L390" s="30"/>
      <c r="M390" s="21"/>
      <c r="N390" s="30"/>
      <c r="O390" s="21"/>
      <c r="P390" s="30"/>
      <c r="Q390" s="21"/>
    </row>
    <row r="391" spans="1:26" ht="18" customHeight="1" x14ac:dyDescent="0.25">
      <c r="A391" s="29"/>
      <c r="B391" s="42"/>
      <c r="C391" s="43"/>
      <c r="D391" s="6" t="s">
        <v>97</v>
      </c>
      <c r="E391" s="26"/>
      <c r="F391" s="21"/>
      <c r="G391" s="30"/>
      <c r="H391" s="22"/>
      <c r="I391" s="21"/>
      <c r="J391" s="30"/>
      <c r="K391" s="21"/>
      <c r="L391" s="30"/>
      <c r="M391" s="21"/>
      <c r="N391" s="30"/>
      <c r="O391" s="21"/>
      <c r="P391" s="30"/>
      <c r="Q391" s="21"/>
    </row>
    <row r="392" spans="1:26" ht="18" customHeight="1" x14ac:dyDescent="0.25">
      <c r="A392" s="31" t="s">
        <v>179</v>
      </c>
      <c r="B392" s="30" t="s">
        <v>95</v>
      </c>
      <c r="C392" s="39"/>
      <c r="D392" s="6" t="s">
        <v>96</v>
      </c>
      <c r="E392" s="26"/>
      <c r="F392" s="21"/>
      <c r="G392" s="30"/>
      <c r="H392" s="22"/>
      <c r="I392" s="21"/>
      <c r="J392" s="30"/>
      <c r="K392" s="21"/>
      <c r="L392" s="30"/>
      <c r="M392" s="21"/>
      <c r="N392" s="30"/>
      <c r="O392" s="21"/>
      <c r="P392" s="30"/>
      <c r="Q392" s="21"/>
    </row>
    <row r="393" spans="1:26" ht="18" customHeight="1" x14ac:dyDescent="0.25">
      <c r="A393" s="29"/>
      <c r="B393" s="42"/>
      <c r="C393" s="43"/>
      <c r="D393" s="6" t="s">
        <v>97</v>
      </c>
      <c r="E393" s="26"/>
      <c r="F393" s="21"/>
      <c r="G393" s="30"/>
      <c r="H393" s="22"/>
      <c r="I393" s="21"/>
      <c r="J393" s="30"/>
      <c r="K393" s="21"/>
      <c r="L393" s="30"/>
      <c r="M393" s="21"/>
      <c r="N393" s="30"/>
      <c r="O393" s="21"/>
      <c r="P393" s="30"/>
      <c r="Q393" s="21"/>
    </row>
    <row r="394" spans="1:26" ht="18" customHeight="1" x14ac:dyDescent="0.25">
      <c r="A394" s="31" t="s">
        <v>180</v>
      </c>
      <c r="B394" s="30" t="s">
        <v>95</v>
      </c>
      <c r="C394" s="39"/>
      <c r="D394" s="6" t="s">
        <v>96</v>
      </c>
      <c r="E394" s="26"/>
      <c r="F394" s="21"/>
      <c r="G394" s="30"/>
      <c r="H394" s="22"/>
      <c r="I394" s="21"/>
      <c r="J394" s="30"/>
      <c r="K394" s="21"/>
      <c r="L394" s="30"/>
      <c r="M394" s="21"/>
      <c r="N394" s="30"/>
      <c r="O394" s="21"/>
      <c r="P394" s="30"/>
      <c r="Q394" s="21"/>
    </row>
    <row r="395" spans="1:26" ht="18" customHeight="1" x14ac:dyDescent="0.25">
      <c r="A395" s="29"/>
      <c r="B395" s="42"/>
      <c r="C395" s="43"/>
      <c r="D395" s="6" t="s">
        <v>97</v>
      </c>
      <c r="E395" s="26"/>
      <c r="F395" s="21"/>
      <c r="G395" s="30"/>
      <c r="H395" s="22"/>
      <c r="I395" s="21"/>
      <c r="J395" s="30"/>
      <c r="K395" s="21"/>
      <c r="L395" s="30"/>
      <c r="M395" s="21"/>
      <c r="N395" s="30"/>
      <c r="O395" s="21"/>
      <c r="P395" s="30"/>
      <c r="Q395" s="21"/>
    </row>
    <row r="396" spans="1:26" ht="14.25" customHeight="1" x14ac:dyDescent="0.25"/>
    <row r="397" spans="1:26" x14ac:dyDescent="0.25">
      <c r="A397" s="46" t="s">
        <v>181</v>
      </c>
      <c r="B397" s="20" t="s">
        <v>108</v>
      </c>
      <c r="C397" s="52"/>
      <c r="D397" s="39"/>
      <c r="E397" s="20" t="s">
        <v>182</v>
      </c>
      <c r="F397" s="39"/>
      <c r="G397" s="20" t="s">
        <v>183</v>
      </c>
      <c r="H397" s="52"/>
      <c r="I397" s="39"/>
      <c r="J397" s="20" t="s">
        <v>8</v>
      </c>
      <c r="K397" s="22"/>
      <c r="L397" s="22"/>
      <c r="M397" s="21"/>
      <c r="N397" s="20" t="s">
        <v>9</v>
      </c>
      <c r="O397" s="22"/>
      <c r="P397" s="22"/>
      <c r="Q397" s="21"/>
      <c r="R397" s="20" t="s">
        <v>10</v>
      </c>
      <c r="S397" s="22"/>
      <c r="T397" s="22"/>
      <c r="U397" s="21"/>
      <c r="V397" s="20" t="s">
        <v>11</v>
      </c>
      <c r="W397" s="22"/>
      <c r="X397" s="21"/>
      <c r="Y397" s="20" t="s">
        <v>12</v>
      </c>
      <c r="Z397" s="21"/>
    </row>
    <row r="398" spans="1:26" x14ac:dyDescent="0.25">
      <c r="A398" s="47"/>
      <c r="B398" s="51"/>
      <c r="C398" s="53"/>
      <c r="D398" s="43"/>
      <c r="E398" s="51"/>
      <c r="F398" s="43"/>
      <c r="G398" s="51"/>
      <c r="H398" s="53"/>
      <c r="I398" s="43"/>
      <c r="J398" s="20" t="s">
        <v>182</v>
      </c>
      <c r="K398" s="21"/>
      <c r="L398" s="20" t="s">
        <v>183</v>
      </c>
      <c r="M398" s="21"/>
      <c r="N398" s="20" t="s">
        <v>182</v>
      </c>
      <c r="O398" s="21"/>
      <c r="P398" s="20" t="s">
        <v>183</v>
      </c>
      <c r="Q398" s="21"/>
      <c r="R398" s="20" t="s">
        <v>182</v>
      </c>
      <c r="S398" s="22"/>
      <c r="T398" s="21"/>
      <c r="U398" s="2" t="s">
        <v>183</v>
      </c>
      <c r="V398" s="20" t="s">
        <v>182</v>
      </c>
      <c r="W398" s="21"/>
      <c r="X398" s="2" t="s">
        <v>183</v>
      </c>
      <c r="Y398" s="2" t="s">
        <v>182</v>
      </c>
      <c r="Z398" s="2" t="s">
        <v>183</v>
      </c>
    </row>
    <row r="399" spans="1:26" x14ac:dyDescent="0.25">
      <c r="A399" s="31" t="s">
        <v>184</v>
      </c>
      <c r="B399" s="30" t="s">
        <v>110</v>
      </c>
      <c r="C399" s="22"/>
      <c r="D399" s="21"/>
      <c r="E399" s="26"/>
      <c r="F399" s="21"/>
      <c r="G399" s="26"/>
      <c r="H399" s="22"/>
      <c r="I399" s="21"/>
      <c r="J399" s="30"/>
      <c r="K399" s="21"/>
      <c r="L399" s="30"/>
      <c r="M399" s="21"/>
      <c r="N399" s="30"/>
      <c r="O399" s="21"/>
      <c r="P399" s="30"/>
      <c r="Q399" s="21"/>
      <c r="R399" s="30"/>
      <c r="S399" s="22"/>
      <c r="T399" s="21"/>
      <c r="U399" s="6"/>
      <c r="V399" s="30"/>
      <c r="W399" s="21"/>
      <c r="X399" s="6"/>
      <c r="Y399" s="6"/>
      <c r="Z399" s="6"/>
    </row>
    <row r="400" spans="1:26" x14ac:dyDescent="0.25">
      <c r="A400" s="28"/>
      <c r="B400" s="30" t="s">
        <v>111</v>
      </c>
      <c r="C400" s="22"/>
      <c r="D400" s="21"/>
      <c r="E400" s="26"/>
      <c r="F400" s="21"/>
      <c r="G400" s="26"/>
      <c r="H400" s="22"/>
      <c r="I400" s="21"/>
      <c r="J400" s="30"/>
      <c r="K400" s="21"/>
      <c r="L400" s="30"/>
      <c r="M400" s="21"/>
      <c r="N400" s="30"/>
      <c r="O400" s="21"/>
      <c r="P400" s="30"/>
      <c r="Q400" s="21"/>
      <c r="R400" s="30"/>
      <c r="S400" s="22"/>
      <c r="T400" s="21"/>
      <c r="U400" s="6"/>
      <c r="V400" s="30"/>
      <c r="W400" s="21"/>
      <c r="X400" s="6"/>
      <c r="Y400" s="6"/>
      <c r="Z400" s="6"/>
    </row>
    <row r="401" spans="1:26" x14ac:dyDescent="0.25">
      <c r="A401" s="28"/>
      <c r="B401" s="30" t="s">
        <v>112</v>
      </c>
      <c r="C401" s="22"/>
      <c r="D401" s="21"/>
      <c r="E401" s="26"/>
      <c r="F401" s="21"/>
      <c r="G401" s="26"/>
      <c r="H401" s="22"/>
      <c r="I401" s="21"/>
      <c r="J401" s="30"/>
      <c r="K401" s="21"/>
      <c r="L401" s="30"/>
      <c r="M401" s="21"/>
      <c r="N401" s="30"/>
      <c r="O401" s="21"/>
      <c r="P401" s="30"/>
      <c r="Q401" s="21"/>
      <c r="R401" s="30"/>
      <c r="S401" s="22"/>
      <c r="T401" s="21"/>
      <c r="U401" s="6"/>
      <c r="V401" s="30"/>
      <c r="W401" s="21"/>
      <c r="X401" s="6"/>
      <c r="Y401" s="6"/>
      <c r="Z401" s="6"/>
    </row>
    <row r="402" spans="1:26" x14ac:dyDescent="0.25">
      <c r="A402" s="28"/>
      <c r="B402" s="30" t="s">
        <v>113</v>
      </c>
      <c r="C402" s="22"/>
      <c r="D402" s="21"/>
      <c r="E402" s="26"/>
      <c r="F402" s="21"/>
      <c r="G402" s="26"/>
      <c r="H402" s="22"/>
      <c r="I402" s="21"/>
      <c r="J402" s="30"/>
      <c r="K402" s="21"/>
      <c r="L402" s="30"/>
      <c r="M402" s="21"/>
      <c r="N402" s="30"/>
      <c r="O402" s="21"/>
      <c r="P402" s="30"/>
      <c r="Q402" s="21"/>
      <c r="R402" s="30"/>
      <c r="S402" s="22"/>
      <c r="T402" s="21"/>
      <c r="U402" s="6"/>
      <c r="V402" s="30"/>
      <c r="W402" s="21"/>
      <c r="X402" s="6"/>
      <c r="Y402" s="6"/>
      <c r="Z402" s="6"/>
    </row>
    <row r="403" spans="1:26" x14ac:dyDescent="0.25">
      <c r="A403" s="29"/>
      <c r="B403" s="30" t="s">
        <v>114</v>
      </c>
      <c r="C403" s="22"/>
      <c r="D403" s="21"/>
      <c r="E403" s="26"/>
      <c r="F403" s="21"/>
      <c r="G403" s="26"/>
      <c r="H403" s="22"/>
      <c r="I403" s="21"/>
      <c r="J403" s="30"/>
      <c r="K403" s="21"/>
      <c r="L403" s="30"/>
      <c r="M403" s="21"/>
      <c r="N403" s="30"/>
      <c r="O403" s="21"/>
      <c r="P403" s="30"/>
      <c r="Q403" s="21"/>
      <c r="R403" s="30"/>
      <c r="S403" s="22"/>
      <c r="T403" s="21"/>
      <c r="U403" s="6"/>
      <c r="V403" s="30"/>
      <c r="W403" s="21"/>
      <c r="X403" s="6"/>
      <c r="Y403" s="6"/>
      <c r="Z403" s="6"/>
    </row>
    <row r="404" spans="1:26" x14ac:dyDescent="0.25">
      <c r="A404" s="31" t="s">
        <v>118</v>
      </c>
      <c r="B404" s="30" t="s">
        <v>110</v>
      </c>
      <c r="C404" s="22"/>
      <c r="D404" s="21"/>
      <c r="E404" s="26"/>
      <c r="F404" s="21"/>
      <c r="G404" s="26"/>
      <c r="H404" s="22"/>
      <c r="I404" s="21"/>
      <c r="J404" s="30"/>
      <c r="K404" s="21"/>
      <c r="L404" s="30"/>
      <c r="M404" s="21"/>
      <c r="N404" s="30"/>
      <c r="O404" s="21"/>
      <c r="P404" s="30"/>
      <c r="Q404" s="21"/>
      <c r="R404" s="30"/>
      <c r="S404" s="22"/>
      <c r="T404" s="21"/>
      <c r="U404" s="6"/>
      <c r="V404" s="30"/>
      <c r="W404" s="21"/>
      <c r="X404" s="6"/>
      <c r="Y404" s="6"/>
      <c r="Z404" s="6"/>
    </row>
    <row r="405" spans="1:26" x14ac:dyDescent="0.25">
      <c r="A405" s="28"/>
      <c r="B405" s="30" t="s">
        <v>111</v>
      </c>
      <c r="C405" s="22"/>
      <c r="D405" s="21"/>
      <c r="E405" s="26"/>
      <c r="F405" s="21"/>
      <c r="G405" s="26"/>
      <c r="H405" s="22"/>
      <c r="I405" s="21"/>
      <c r="J405" s="30"/>
      <c r="K405" s="21"/>
      <c r="L405" s="30"/>
      <c r="M405" s="21"/>
      <c r="N405" s="30"/>
      <c r="O405" s="21"/>
      <c r="P405" s="30"/>
      <c r="Q405" s="21"/>
      <c r="R405" s="30"/>
      <c r="S405" s="22"/>
      <c r="T405" s="21"/>
      <c r="U405" s="6"/>
      <c r="V405" s="30"/>
      <c r="W405" s="21"/>
      <c r="X405" s="6"/>
      <c r="Y405" s="6"/>
      <c r="Z405" s="6"/>
    </row>
    <row r="406" spans="1:26" x14ac:dyDescent="0.25">
      <c r="A406" s="28"/>
      <c r="B406" s="30" t="s">
        <v>112</v>
      </c>
      <c r="C406" s="22"/>
      <c r="D406" s="21"/>
      <c r="E406" s="26"/>
      <c r="F406" s="21"/>
      <c r="G406" s="26"/>
      <c r="H406" s="22"/>
      <c r="I406" s="21"/>
      <c r="J406" s="30"/>
      <c r="K406" s="21"/>
      <c r="L406" s="30"/>
      <c r="M406" s="21"/>
      <c r="N406" s="30"/>
      <c r="O406" s="21"/>
      <c r="P406" s="30"/>
      <c r="Q406" s="21"/>
      <c r="R406" s="30"/>
      <c r="S406" s="22"/>
      <c r="T406" s="21"/>
      <c r="U406" s="6"/>
      <c r="V406" s="30"/>
      <c r="W406" s="21"/>
      <c r="X406" s="6"/>
      <c r="Y406" s="6"/>
      <c r="Z406" s="6"/>
    </row>
    <row r="407" spans="1:26" x14ac:dyDescent="0.25">
      <c r="A407" s="28"/>
      <c r="B407" s="30" t="s">
        <v>113</v>
      </c>
      <c r="C407" s="22"/>
      <c r="D407" s="21"/>
      <c r="E407" s="26"/>
      <c r="F407" s="21"/>
      <c r="G407" s="26"/>
      <c r="H407" s="22"/>
      <c r="I407" s="21"/>
      <c r="J407" s="30"/>
      <c r="K407" s="21"/>
      <c r="L407" s="30"/>
      <c r="M407" s="21"/>
      <c r="N407" s="30"/>
      <c r="O407" s="21"/>
      <c r="P407" s="30"/>
      <c r="Q407" s="21"/>
      <c r="R407" s="30"/>
      <c r="S407" s="22"/>
      <c r="T407" s="21"/>
      <c r="U407" s="6"/>
      <c r="V407" s="30"/>
      <c r="W407" s="21"/>
      <c r="X407" s="6"/>
      <c r="Y407" s="6"/>
      <c r="Z407" s="6"/>
    </row>
    <row r="408" spans="1:26" x14ac:dyDescent="0.25">
      <c r="A408" s="29"/>
      <c r="B408" s="30" t="s">
        <v>114</v>
      </c>
      <c r="C408" s="22"/>
      <c r="D408" s="21"/>
      <c r="E408" s="26"/>
      <c r="F408" s="21"/>
      <c r="G408" s="26"/>
      <c r="H408" s="22"/>
      <c r="I408" s="21"/>
      <c r="J408" s="30"/>
      <c r="K408" s="21"/>
      <c r="L408" s="30"/>
      <c r="M408" s="21"/>
      <c r="N408" s="30"/>
      <c r="O408" s="21"/>
      <c r="P408" s="30"/>
      <c r="Q408" s="21"/>
      <c r="R408" s="30"/>
      <c r="S408" s="22"/>
      <c r="T408" s="21"/>
      <c r="U408" s="6"/>
      <c r="V408" s="30"/>
      <c r="W408" s="21"/>
      <c r="X408" s="6"/>
      <c r="Y408" s="6"/>
      <c r="Z408" s="6"/>
    </row>
    <row r="409" spans="1:26" x14ac:dyDescent="0.25">
      <c r="A409" s="31" t="s">
        <v>119</v>
      </c>
      <c r="B409" s="30" t="s">
        <v>110</v>
      </c>
      <c r="C409" s="22"/>
      <c r="D409" s="21"/>
      <c r="E409" s="26"/>
      <c r="F409" s="21"/>
      <c r="G409" s="26"/>
      <c r="H409" s="22"/>
      <c r="I409" s="21"/>
      <c r="J409" s="30"/>
      <c r="K409" s="21"/>
      <c r="L409" s="30"/>
      <c r="M409" s="21"/>
      <c r="N409" s="30"/>
      <c r="O409" s="21"/>
      <c r="P409" s="30"/>
      <c r="Q409" s="21"/>
      <c r="R409" s="30"/>
      <c r="S409" s="22"/>
      <c r="T409" s="21"/>
      <c r="U409" s="6"/>
      <c r="V409" s="30"/>
      <c r="W409" s="21"/>
      <c r="X409" s="6"/>
      <c r="Y409" s="6"/>
      <c r="Z409" s="6"/>
    </row>
    <row r="410" spans="1:26" x14ac:dyDescent="0.25">
      <c r="A410" s="28"/>
      <c r="B410" s="30" t="s">
        <v>111</v>
      </c>
      <c r="C410" s="22"/>
      <c r="D410" s="21"/>
      <c r="E410" s="26"/>
      <c r="F410" s="21"/>
      <c r="G410" s="26"/>
      <c r="H410" s="22"/>
      <c r="I410" s="21"/>
      <c r="J410" s="30"/>
      <c r="K410" s="21"/>
      <c r="L410" s="30"/>
      <c r="M410" s="21"/>
      <c r="N410" s="30"/>
      <c r="O410" s="21"/>
      <c r="P410" s="30"/>
      <c r="Q410" s="21"/>
      <c r="R410" s="30"/>
      <c r="S410" s="22"/>
      <c r="T410" s="21"/>
      <c r="U410" s="6"/>
      <c r="V410" s="30"/>
      <c r="W410" s="21"/>
      <c r="X410" s="6"/>
      <c r="Y410" s="6"/>
      <c r="Z410" s="6"/>
    </row>
    <row r="411" spans="1:26" x14ac:dyDescent="0.25">
      <c r="A411" s="28"/>
      <c r="B411" s="30" t="s">
        <v>112</v>
      </c>
      <c r="C411" s="22"/>
      <c r="D411" s="21"/>
      <c r="E411" s="26"/>
      <c r="F411" s="21"/>
      <c r="G411" s="26"/>
      <c r="H411" s="22"/>
      <c r="I411" s="21"/>
      <c r="J411" s="30"/>
      <c r="K411" s="21"/>
      <c r="L411" s="30"/>
      <c r="M411" s="21"/>
      <c r="N411" s="30"/>
      <c r="O411" s="21"/>
      <c r="P411" s="30"/>
      <c r="Q411" s="21"/>
      <c r="R411" s="30"/>
      <c r="S411" s="22"/>
      <c r="T411" s="21"/>
      <c r="U411" s="6"/>
      <c r="V411" s="30"/>
      <c r="W411" s="21"/>
      <c r="X411" s="6"/>
      <c r="Y411" s="6"/>
      <c r="Z411" s="6"/>
    </row>
    <row r="412" spans="1:26" x14ac:dyDescent="0.25">
      <c r="A412" s="28"/>
      <c r="B412" s="30" t="s">
        <v>113</v>
      </c>
      <c r="C412" s="22"/>
      <c r="D412" s="21"/>
      <c r="E412" s="26"/>
      <c r="F412" s="21"/>
      <c r="G412" s="26"/>
      <c r="H412" s="22"/>
      <c r="I412" s="21"/>
      <c r="J412" s="30"/>
      <c r="K412" s="21"/>
      <c r="L412" s="30"/>
      <c r="M412" s="21"/>
      <c r="N412" s="30"/>
      <c r="O412" s="21"/>
      <c r="P412" s="30"/>
      <c r="Q412" s="21"/>
      <c r="R412" s="30"/>
      <c r="S412" s="22"/>
      <c r="T412" s="21"/>
      <c r="U412" s="6"/>
      <c r="V412" s="30"/>
      <c r="W412" s="21"/>
      <c r="X412" s="6"/>
      <c r="Y412" s="6"/>
      <c r="Z412" s="6"/>
    </row>
    <row r="413" spans="1:26" x14ac:dyDescent="0.25">
      <c r="A413" s="29"/>
      <c r="B413" s="30" t="s">
        <v>114</v>
      </c>
      <c r="C413" s="22"/>
      <c r="D413" s="21"/>
      <c r="E413" s="26"/>
      <c r="F413" s="21"/>
      <c r="G413" s="26"/>
      <c r="H413" s="22"/>
      <c r="I413" s="21"/>
      <c r="J413" s="30"/>
      <c r="K413" s="21"/>
      <c r="L413" s="30"/>
      <c r="M413" s="21"/>
      <c r="N413" s="30"/>
      <c r="O413" s="21"/>
      <c r="P413" s="30"/>
      <c r="Q413" s="21"/>
      <c r="R413" s="30"/>
      <c r="S413" s="22"/>
      <c r="T413" s="21"/>
      <c r="U413" s="6"/>
      <c r="V413" s="30"/>
      <c r="W413" s="21"/>
      <c r="X413" s="6"/>
      <c r="Y413" s="6"/>
      <c r="Z413" s="6"/>
    </row>
    <row r="414" spans="1:26" ht="14.25" customHeight="1" x14ac:dyDescent="0.25"/>
    <row r="415" spans="1:26" ht="18" customHeight="1" x14ac:dyDescent="0.25">
      <c r="A415" s="46" t="s">
        <v>185</v>
      </c>
      <c r="B415" s="20" t="s">
        <v>108</v>
      </c>
      <c r="C415" s="52"/>
      <c r="D415" s="39"/>
      <c r="E415" s="20" t="s">
        <v>182</v>
      </c>
      <c r="F415" s="39"/>
      <c r="G415" s="20" t="s">
        <v>183</v>
      </c>
      <c r="H415" s="52"/>
      <c r="I415" s="39"/>
      <c r="J415" s="20" t="s">
        <v>8</v>
      </c>
      <c r="K415" s="22"/>
      <c r="L415" s="22"/>
      <c r="M415" s="21"/>
      <c r="N415" s="20" t="s">
        <v>9</v>
      </c>
      <c r="O415" s="22"/>
      <c r="P415" s="22"/>
      <c r="Q415" s="21"/>
      <c r="R415" s="20" t="s">
        <v>10</v>
      </c>
      <c r="S415" s="22"/>
      <c r="T415" s="22"/>
      <c r="U415" s="21"/>
      <c r="V415" s="20" t="s">
        <v>11</v>
      </c>
      <c r="W415" s="22"/>
      <c r="X415" s="21"/>
      <c r="Y415" s="20" t="s">
        <v>12</v>
      </c>
      <c r="Z415" s="21"/>
    </row>
    <row r="416" spans="1:26" ht="18" customHeight="1" x14ac:dyDescent="0.25">
      <c r="A416" s="47"/>
      <c r="B416" s="51"/>
      <c r="C416" s="53"/>
      <c r="D416" s="43"/>
      <c r="E416" s="51"/>
      <c r="F416" s="43"/>
      <c r="G416" s="51"/>
      <c r="H416" s="53"/>
      <c r="I416" s="43"/>
      <c r="J416" s="20" t="s">
        <v>182</v>
      </c>
      <c r="K416" s="21"/>
      <c r="L416" s="20" t="s">
        <v>183</v>
      </c>
      <c r="M416" s="21"/>
      <c r="N416" s="20" t="s">
        <v>182</v>
      </c>
      <c r="O416" s="21"/>
      <c r="P416" s="20" t="s">
        <v>183</v>
      </c>
      <c r="Q416" s="21"/>
      <c r="R416" s="20" t="s">
        <v>182</v>
      </c>
      <c r="S416" s="22"/>
      <c r="T416" s="21"/>
      <c r="U416" s="2" t="s">
        <v>183</v>
      </c>
      <c r="V416" s="20" t="s">
        <v>182</v>
      </c>
      <c r="W416" s="21"/>
      <c r="X416" s="2" t="s">
        <v>183</v>
      </c>
      <c r="Y416" s="2" t="s">
        <v>182</v>
      </c>
      <c r="Z416" s="2" t="s">
        <v>183</v>
      </c>
    </row>
    <row r="417" spans="1:26" ht="18" customHeight="1" x14ac:dyDescent="0.25">
      <c r="A417" s="31" t="s">
        <v>124</v>
      </c>
      <c r="B417" s="30" t="s">
        <v>110</v>
      </c>
      <c r="C417" s="22"/>
      <c r="D417" s="21"/>
      <c r="E417" s="26"/>
      <c r="F417" s="21"/>
      <c r="G417" s="26"/>
      <c r="H417" s="22"/>
      <c r="I417" s="21"/>
      <c r="J417" s="30"/>
      <c r="K417" s="21"/>
      <c r="L417" s="30"/>
      <c r="M417" s="21"/>
      <c r="N417" s="30"/>
      <c r="O417" s="21"/>
      <c r="P417" s="30"/>
      <c r="Q417" s="21"/>
      <c r="R417" s="30"/>
      <c r="S417" s="22"/>
      <c r="T417" s="21"/>
      <c r="U417" s="6"/>
      <c r="V417" s="30"/>
      <c r="W417" s="21"/>
      <c r="X417" s="6"/>
      <c r="Y417" s="6"/>
      <c r="Z417" s="6"/>
    </row>
    <row r="418" spans="1:26" ht="18" customHeight="1" x14ac:dyDescent="0.25">
      <c r="A418" s="28"/>
      <c r="B418" s="30" t="s">
        <v>111</v>
      </c>
      <c r="C418" s="22"/>
      <c r="D418" s="21"/>
      <c r="E418" s="26"/>
      <c r="F418" s="21"/>
      <c r="G418" s="26"/>
      <c r="H418" s="22"/>
      <c r="I418" s="21"/>
      <c r="J418" s="30"/>
      <c r="K418" s="21"/>
      <c r="L418" s="30"/>
      <c r="M418" s="21"/>
      <c r="N418" s="30"/>
      <c r="O418" s="21"/>
      <c r="P418" s="30"/>
      <c r="Q418" s="21"/>
      <c r="R418" s="30"/>
      <c r="S418" s="22"/>
      <c r="T418" s="21"/>
      <c r="U418" s="6"/>
      <c r="V418" s="30"/>
      <c r="W418" s="21"/>
      <c r="X418" s="6"/>
      <c r="Y418" s="6"/>
      <c r="Z418" s="6"/>
    </row>
    <row r="419" spans="1:26" ht="18" customHeight="1" x14ac:dyDescent="0.25">
      <c r="A419" s="28"/>
      <c r="B419" s="30" t="s">
        <v>112</v>
      </c>
      <c r="C419" s="22"/>
      <c r="D419" s="21"/>
      <c r="E419" s="26"/>
      <c r="F419" s="21"/>
      <c r="G419" s="26"/>
      <c r="H419" s="22"/>
      <c r="I419" s="21"/>
      <c r="J419" s="30"/>
      <c r="K419" s="21"/>
      <c r="L419" s="30"/>
      <c r="M419" s="21"/>
      <c r="N419" s="30"/>
      <c r="O419" s="21"/>
      <c r="P419" s="30"/>
      <c r="Q419" s="21"/>
      <c r="R419" s="30"/>
      <c r="S419" s="22"/>
      <c r="T419" s="21"/>
      <c r="U419" s="6"/>
      <c r="V419" s="30"/>
      <c r="W419" s="21"/>
      <c r="X419" s="6"/>
      <c r="Y419" s="6"/>
      <c r="Z419" s="6"/>
    </row>
    <row r="420" spans="1:26" ht="18" customHeight="1" x14ac:dyDescent="0.25">
      <c r="A420" s="28"/>
      <c r="B420" s="30" t="s">
        <v>113</v>
      </c>
      <c r="C420" s="22"/>
      <c r="D420" s="21"/>
      <c r="E420" s="26"/>
      <c r="F420" s="21"/>
      <c r="G420" s="26"/>
      <c r="H420" s="22"/>
      <c r="I420" s="21"/>
      <c r="J420" s="30"/>
      <c r="K420" s="21"/>
      <c r="L420" s="30"/>
      <c r="M420" s="21"/>
      <c r="N420" s="30"/>
      <c r="O420" s="21"/>
      <c r="P420" s="30"/>
      <c r="Q420" s="21"/>
      <c r="R420" s="30"/>
      <c r="S420" s="22"/>
      <c r="T420" s="21"/>
      <c r="U420" s="6"/>
      <c r="V420" s="30"/>
      <c r="W420" s="21"/>
      <c r="X420" s="6"/>
      <c r="Y420" s="6"/>
      <c r="Z420" s="6"/>
    </row>
    <row r="421" spans="1:26" ht="18" customHeight="1" x14ac:dyDescent="0.25">
      <c r="A421" s="29"/>
      <c r="B421" s="30" t="s">
        <v>114</v>
      </c>
      <c r="C421" s="22"/>
      <c r="D421" s="21"/>
      <c r="E421" s="26"/>
      <c r="F421" s="21"/>
      <c r="G421" s="26"/>
      <c r="H421" s="22"/>
      <c r="I421" s="21"/>
      <c r="J421" s="30"/>
      <c r="K421" s="21"/>
      <c r="L421" s="30"/>
      <c r="M421" s="21"/>
      <c r="N421" s="30"/>
      <c r="O421" s="21"/>
      <c r="P421" s="30"/>
      <c r="Q421" s="21"/>
      <c r="R421" s="30"/>
      <c r="S421" s="22"/>
      <c r="T421" s="21"/>
      <c r="U421" s="6"/>
      <c r="V421" s="30"/>
      <c r="W421" s="21"/>
      <c r="X421" s="6"/>
      <c r="Y421" s="6"/>
      <c r="Z421" s="6"/>
    </row>
    <row r="422" spans="1:26" ht="18" customHeight="1" x14ac:dyDescent="0.25">
      <c r="A422" s="31" t="s">
        <v>125</v>
      </c>
      <c r="B422" s="30" t="s">
        <v>110</v>
      </c>
      <c r="C422" s="22"/>
      <c r="D422" s="21"/>
      <c r="E422" s="26"/>
      <c r="F422" s="21"/>
      <c r="G422" s="26"/>
      <c r="H422" s="22"/>
      <c r="I422" s="21"/>
      <c r="J422" s="30"/>
      <c r="K422" s="21"/>
      <c r="L422" s="30"/>
      <c r="M422" s="21"/>
      <c r="N422" s="30"/>
      <c r="O422" s="21"/>
      <c r="P422" s="30"/>
      <c r="Q422" s="21"/>
      <c r="R422" s="30"/>
      <c r="S422" s="22"/>
      <c r="T422" s="21"/>
      <c r="U422" s="6"/>
      <c r="V422" s="30"/>
      <c r="W422" s="21"/>
      <c r="X422" s="6"/>
      <c r="Y422" s="6"/>
      <c r="Z422" s="6"/>
    </row>
    <row r="423" spans="1:26" ht="18" customHeight="1" x14ac:dyDescent="0.25">
      <c r="A423" s="28"/>
      <c r="B423" s="30" t="s">
        <v>111</v>
      </c>
      <c r="C423" s="22"/>
      <c r="D423" s="21"/>
      <c r="E423" s="26"/>
      <c r="F423" s="21"/>
      <c r="G423" s="26"/>
      <c r="H423" s="22"/>
      <c r="I423" s="21"/>
      <c r="J423" s="30"/>
      <c r="K423" s="21"/>
      <c r="L423" s="30"/>
      <c r="M423" s="21"/>
      <c r="N423" s="30"/>
      <c r="O423" s="21"/>
      <c r="P423" s="30"/>
      <c r="Q423" s="21"/>
      <c r="R423" s="30"/>
      <c r="S423" s="22"/>
      <c r="T423" s="21"/>
      <c r="U423" s="6"/>
      <c r="V423" s="30"/>
      <c r="W423" s="21"/>
      <c r="X423" s="6"/>
      <c r="Y423" s="6"/>
      <c r="Z423" s="6"/>
    </row>
    <row r="424" spans="1:26" ht="18" customHeight="1" x14ac:dyDescent="0.25">
      <c r="A424" s="28"/>
      <c r="B424" s="30" t="s">
        <v>112</v>
      </c>
      <c r="C424" s="22"/>
      <c r="D424" s="21"/>
      <c r="E424" s="26"/>
      <c r="F424" s="21"/>
      <c r="G424" s="26"/>
      <c r="H424" s="22"/>
      <c r="I424" s="21"/>
      <c r="J424" s="30"/>
      <c r="K424" s="21"/>
      <c r="L424" s="30"/>
      <c r="M424" s="21"/>
      <c r="N424" s="30"/>
      <c r="O424" s="21"/>
      <c r="P424" s="30"/>
      <c r="Q424" s="21"/>
      <c r="R424" s="30"/>
      <c r="S424" s="22"/>
      <c r="T424" s="21"/>
      <c r="U424" s="6"/>
      <c r="V424" s="30"/>
      <c r="W424" s="21"/>
      <c r="X424" s="6"/>
      <c r="Y424" s="6"/>
      <c r="Z424" s="6"/>
    </row>
    <row r="425" spans="1:26" ht="18" customHeight="1" x14ac:dyDescent="0.25">
      <c r="A425" s="28"/>
      <c r="B425" s="30" t="s">
        <v>113</v>
      </c>
      <c r="C425" s="22"/>
      <c r="D425" s="21"/>
      <c r="E425" s="26"/>
      <c r="F425" s="21"/>
      <c r="G425" s="26"/>
      <c r="H425" s="22"/>
      <c r="I425" s="21"/>
      <c r="J425" s="30"/>
      <c r="K425" s="21"/>
      <c r="L425" s="30"/>
      <c r="M425" s="21"/>
      <c r="N425" s="30"/>
      <c r="O425" s="21"/>
      <c r="P425" s="30"/>
      <c r="Q425" s="21"/>
      <c r="R425" s="30"/>
      <c r="S425" s="22"/>
      <c r="T425" s="21"/>
      <c r="U425" s="6"/>
      <c r="V425" s="30"/>
      <c r="W425" s="21"/>
      <c r="X425" s="6"/>
      <c r="Y425" s="6"/>
      <c r="Z425" s="6"/>
    </row>
    <row r="426" spans="1:26" ht="18" customHeight="1" x14ac:dyDescent="0.25">
      <c r="A426" s="29"/>
      <c r="B426" s="30" t="s">
        <v>114</v>
      </c>
      <c r="C426" s="22"/>
      <c r="D426" s="21"/>
      <c r="E426" s="26"/>
      <c r="F426" s="21"/>
      <c r="G426" s="26"/>
      <c r="H426" s="22"/>
      <c r="I426" s="21"/>
      <c r="J426" s="30"/>
      <c r="K426" s="21"/>
      <c r="L426" s="30"/>
      <c r="M426" s="21"/>
      <c r="N426" s="30"/>
      <c r="O426" s="21"/>
      <c r="P426" s="30"/>
      <c r="Q426" s="21"/>
      <c r="R426" s="30"/>
      <c r="S426" s="22"/>
      <c r="T426" s="21"/>
      <c r="U426" s="6"/>
      <c r="V426" s="30"/>
      <c r="W426" s="21"/>
      <c r="X426" s="6"/>
      <c r="Y426" s="6"/>
      <c r="Z426" s="6"/>
    </row>
    <row r="427" spans="1:26" ht="18" customHeight="1" x14ac:dyDescent="0.25">
      <c r="A427" s="31" t="s">
        <v>126</v>
      </c>
      <c r="B427" s="30" t="s">
        <v>110</v>
      </c>
      <c r="C427" s="22"/>
      <c r="D427" s="21"/>
      <c r="E427" s="26"/>
      <c r="F427" s="21"/>
      <c r="G427" s="26"/>
      <c r="H427" s="22"/>
      <c r="I427" s="21"/>
      <c r="J427" s="30"/>
      <c r="K427" s="21"/>
      <c r="L427" s="30"/>
      <c r="M427" s="21"/>
      <c r="N427" s="30"/>
      <c r="O427" s="21"/>
      <c r="P427" s="30"/>
      <c r="Q427" s="21"/>
      <c r="R427" s="30"/>
      <c r="S427" s="22"/>
      <c r="T427" s="21"/>
      <c r="U427" s="6"/>
      <c r="V427" s="30"/>
      <c r="W427" s="21"/>
      <c r="X427" s="6"/>
      <c r="Y427" s="6"/>
      <c r="Z427" s="6"/>
    </row>
    <row r="428" spans="1:26" ht="18" customHeight="1" x14ac:dyDescent="0.25">
      <c r="A428" s="28"/>
      <c r="B428" s="30" t="s">
        <v>111</v>
      </c>
      <c r="C428" s="22"/>
      <c r="D428" s="21"/>
      <c r="E428" s="26"/>
      <c r="F428" s="21"/>
      <c r="G428" s="26"/>
      <c r="H428" s="22"/>
      <c r="I428" s="21"/>
      <c r="J428" s="30"/>
      <c r="K428" s="21"/>
      <c r="L428" s="30"/>
      <c r="M428" s="21"/>
      <c r="N428" s="30"/>
      <c r="O428" s="21"/>
      <c r="P428" s="30"/>
      <c r="Q428" s="21"/>
      <c r="R428" s="30"/>
      <c r="S428" s="22"/>
      <c r="T428" s="21"/>
      <c r="U428" s="6"/>
      <c r="V428" s="30"/>
      <c r="W428" s="21"/>
      <c r="X428" s="6"/>
      <c r="Y428" s="6"/>
      <c r="Z428" s="6"/>
    </row>
    <row r="429" spans="1:26" ht="18" customHeight="1" x14ac:dyDescent="0.25">
      <c r="A429" s="28"/>
      <c r="B429" s="30" t="s">
        <v>112</v>
      </c>
      <c r="C429" s="22"/>
      <c r="D429" s="21"/>
      <c r="E429" s="26"/>
      <c r="F429" s="21"/>
      <c r="G429" s="26"/>
      <c r="H429" s="22"/>
      <c r="I429" s="21"/>
      <c r="J429" s="30"/>
      <c r="K429" s="21"/>
      <c r="L429" s="30"/>
      <c r="M429" s="21"/>
      <c r="N429" s="30"/>
      <c r="O429" s="21"/>
      <c r="P429" s="30"/>
      <c r="Q429" s="21"/>
      <c r="R429" s="30"/>
      <c r="S429" s="22"/>
      <c r="T429" s="21"/>
      <c r="U429" s="6"/>
      <c r="V429" s="30"/>
      <c r="W429" s="21"/>
      <c r="X429" s="6"/>
      <c r="Y429" s="6"/>
      <c r="Z429" s="6"/>
    </row>
    <row r="430" spans="1:26" ht="18" customHeight="1" x14ac:dyDescent="0.25">
      <c r="A430" s="28"/>
      <c r="B430" s="30" t="s">
        <v>113</v>
      </c>
      <c r="C430" s="22"/>
      <c r="D430" s="21"/>
      <c r="E430" s="26"/>
      <c r="F430" s="21"/>
      <c r="G430" s="26"/>
      <c r="H430" s="22"/>
      <c r="I430" s="21"/>
      <c r="J430" s="30"/>
      <c r="K430" s="21"/>
      <c r="L430" s="30"/>
      <c r="M430" s="21"/>
      <c r="N430" s="30"/>
      <c r="O430" s="21"/>
      <c r="P430" s="30"/>
      <c r="Q430" s="21"/>
      <c r="R430" s="30"/>
      <c r="S430" s="22"/>
      <c r="T430" s="21"/>
      <c r="U430" s="6"/>
      <c r="V430" s="30"/>
      <c r="W430" s="21"/>
      <c r="X430" s="6"/>
      <c r="Y430" s="6"/>
      <c r="Z430" s="6"/>
    </row>
    <row r="431" spans="1:26" ht="18" customHeight="1" x14ac:dyDescent="0.25">
      <c r="A431" s="29"/>
      <c r="B431" s="30" t="s">
        <v>114</v>
      </c>
      <c r="C431" s="22"/>
      <c r="D431" s="21"/>
      <c r="E431" s="26"/>
      <c r="F431" s="21"/>
      <c r="G431" s="26"/>
      <c r="H431" s="22"/>
      <c r="I431" s="21"/>
      <c r="J431" s="30"/>
      <c r="K431" s="21"/>
      <c r="L431" s="30"/>
      <c r="M431" s="21"/>
      <c r="N431" s="30"/>
      <c r="O431" s="21"/>
      <c r="P431" s="30"/>
      <c r="Q431" s="21"/>
      <c r="R431" s="30"/>
      <c r="S431" s="22"/>
      <c r="T431" s="21"/>
      <c r="U431" s="6"/>
      <c r="V431" s="30"/>
      <c r="W431" s="21"/>
      <c r="X431" s="6"/>
      <c r="Y431" s="6"/>
      <c r="Z431" s="6"/>
    </row>
    <row r="432" spans="1:26" ht="16.5" customHeight="1" x14ac:dyDescent="0.25"/>
    <row r="433" spans="1:17" ht="30.75" customHeight="1" x14ac:dyDescent="0.25">
      <c r="A433" s="16" t="s">
        <v>130</v>
      </c>
      <c r="B433" s="20" t="s">
        <v>7</v>
      </c>
      <c r="C433" s="21"/>
      <c r="D433" s="2" t="s">
        <v>8</v>
      </c>
      <c r="E433" s="20" t="s">
        <v>9</v>
      </c>
      <c r="F433" s="21"/>
      <c r="G433" s="20" t="s">
        <v>10</v>
      </c>
      <c r="H433" s="22"/>
      <c r="I433" s="21"/>
      <c r="J433" s="20" t="s">
        <v>11</v>
      </c>
      <c r="K433" s="21"/>
      <c r="L433" s="20" t="s">
        <v>12</v>
      </c>
      <c r="M433" s="21"/>
    </row>
    <row r="434" spans="1:17" ht="18" customHeight="1" x14ac:dyDescent="0.25">
      <c r="A434" s="3" t="s">
        <v>7</v>
      </c>
      <c r="B434" s="26"/>
      <c r="C434" s="21"/>
      <c r="D434" s="4"/>
      <c r="E434" s="26"/>
      <c r="F434" s="21"/>
      <c r="G434" s="26"/>
      <c r="H434" s="22"/>
      <c r="I434" s="21"/>
      <c r="J434" s="26"/>
      <c r="K434" s="21"/>
      <c r="L434" s="26"/>
      <c r="M434" s="21"/>
    </row>
    <row r="435" spans="1:17" ht="36" customHeight="1" x14ac:dyDescent="0.25">
      <c r="A435" s="5" t="s">
        <v>186</v>
      </c>
      <c r="B435" s="26"/>
      <c r="C435" s="21"/>
      <c r="D435" s="6"/>
      <c r="E435" s="30"/>
      <c r="F435" s="21"/>
      <c r="G435" s="30"/>
      <c r="H435" s="22"/>
      <c r="I435" s="21"/>
      <c r="J435" s="30"/>
      <c r="K435" s="21"/>
      <c r="L435" s="30"/>
      <c r="M435" s="21"/>
    </row>
    <row r="436" spans="1:17" ht="36" customHeight="1" x14ac:dyDescent="0.25">
      <c r="A436" s="5" t="s">
        <v>118</v>
      </c>
      <c r="B436" s="26"/>
      <c r="C436" s="21"/>
      <c r="D436" s="6"/>
      <c r="E436" s="30"/>
      <c r="F436" s="21"/>
      <c r="G436" s="30"/>
      <c r="H436" s="22"/>
      <c r="I436" s="21"/>
      <c r="J436" s="30"/>
      <c r="K436" s="21"/>
      <c r="L436" s="30"/>
      <c r="M436" s="21"/>
    </row>
    <row r="437" spans="1:17" ht="36" customHeight="1" x14ac:dyDescent="0.25">
      <c r="A437" s="5" t="s">
        <v>124</v>
      </c>
      <c r="B437" s="26"/>
      <c r="C437" s="21"/>
      <c r="D437" s="6"/>
      <c r="E437" s="30"/>
      <c r="F437" s="21"/>
      <c r="G437" s="30"/>
      <c r="H437" s="22"/>
      <c r="I437" s="21"/>
      <c r="J437" s="30"/>
      <c r="K437" s="21"/>
      <c r="L437" s="30"/>
      <c r="M437" s="21"/>
    </row>
    <row r="438" spans="1:17" ht="36" customHeight="1" x14ac:dyDescent="0.25">
      <c r="A438" s="5" t="s">
        <v>125</v>
      </c>
      <c r="B438" s="26"/>
      <c r="C438" s="21"/>
      <c r="D438" s="6"/>
      <c r="E438" s="30"/>
      <c r="F438" s="21"/>
      <c r="G438" s="30"/>
      <c r="H438" s="22"/>
      <c r="I438" s="21"/>
      <c r="J438" s="30"/>
      <c r="K438" s="21"/>
      <c r="L438" s="30"/>
      <c r="M438" s="21"/>
    </row>
    <row r="439" spans="1:17" ht="0" hidden="1" customHeight="1" x14ac:dyDescent="0.25"/>
    <row r="440" spans="1:17" ht="12.75" customHeight="1" x14ac:dyDescent="0.25"/>
    <row r="441" spans="1:17" x14ac:dyDescent="0.25">
      <c r="A441" s="17" t="s">
        <v>29</v>
      </c>
      <c r="B441" s="33" t="s">
        <v>187</v>
      </c>
      <c r="C441" s="22"/>
      <c r="D441" s="21"/>
      <c r="E441" s="33" t="s">
        <v>7</v>
      </c>
      <c r="F441" s="21"/>
      <c r="G441" s="33" t="s">
        <v>8</v>
      </c>
      <c r="H441" s="22"/>
      <c r="I441" s="21"/>
      <c r="J441" s="33" t="s">
        <v>9</v>
      </c>
      <c r="K441" s="21"/>
      <c r="L441" s="33" t="s">
        <v>10</v>
      </c>
      <c r="M441" s="21"/>
      <c r="N441" s="33" t="s">
        <v>11</v>
      </c>
      <c r="O441" s="21"/>
      <c r="P441" s="33" t="s">
        <v>12</v>
      </c>
      <c r="Q441" s="21"/>
    </row>
    <row r="442" spans="1:17" x14ac:dyDescent="0.25">
      <c r="A442" s="54" t="s">
        <v>188</v>
      </c>
      <c r="B442" s="48" t="s">
        <v>128</v>
      </c>
      <c r="C442" s="22"/>
      <c r="D442" s="21"/>
      <c r="E442" s="48"/>
      <c r="F442" s="21"/>
      <c r="G442" s="32"/>
      <c r="H442" s="22"/>
      <c r="I442" s="21"/>
      <c r="J442" s="32"/>
      <c r="K442" s="21"/>
      <c r="L442" s="32"/>
      <c r="M442" s="21"/>
      <c r="N442" s="32"/>
      <c r="O442" s="21"/>
      <c r="P442" s="32"/>
      <c r="Q442" s="21"/>
    </row>
    <row r="443" spans="1:17" x14ac:dyDescent="0.25">
      <c r="A443" s="50"/>
      <c r="B443" s="48" t="s">
        <v>129</v>
      </c>
      <c r="C443" s="22"/>
      <c r="D443" s="21"/>
      <c r="E443" s="48"/>
      <c r="F443" s="21"/>
      <c r="G443" s="32"/>
      <c r="H443" s="22"/>
      <c r="I443" s="21"/>
      <c r="J443" s="32"/>
      <c r="K443" s="21"/>
      <c r="L443" s="32"/>
      <c r="M443" s="21"/>
      <c r="N443" s="32"/>
      <c r="O443" s="21"/>
      <c r="P443" s="32"/>
      <c r="Q443" s="21"/>
    </row>
    <row r="444" spans="1:17" x14ac:dyDescent="0.25">
      <c r="A444" s="47"/>
      <c r="B444" s="48" t="s">
        <v>189</v>
      </c>
      <c r="C444" s="22"/>
      <c r="D444" s="21"/>
      <c r="E444" s="48"/>
      <c r="F444" s="21"/>
      <c r="G444" s="32"/>
      <c r="H444" s="22"/>
      <c r="I444" s="21"/>
      <c r="J444" s="32"/>
      <c r="K444" s="21"/>
      <c r="L444" s="32"/>
      <c r="M444" s="21"/>
      <c r="N444" s="32"/>
      <c r="O444" s="21"/>
      <c r="P444" s="32"/>
      <c r="Q444" s="21"/>
    </row>
    <row r="445" spans="1:17" ht="17.25" customHeight="1" x14ac:dyDescent="0.25"/>
    <row r="446" spans="1:17" ht="18" customHeight="1" x14ac:dyDescent="0.25">
      <c r="A446" s="16" t="s">
        <v>190</v>
      </c>
      <c r="B446" s="20" t="s">
        <v>7</v>
      </c>
      <c r="C446" s="21"/>
      <c r="D446" s="2" t="s">
        <v>8</v>
      </c>
      <c r="E446" s="20" t="s">
        <v>9</v>
      </c>
      <c r="F446" s="21"/>
      <c r="G446" s="20" t="s">
        <v>10</v>
      </c>
      <c r="H446" s="22"/>
      <c r="I446" s="21"/>
      <c r="J446" s="20" t="s">
        <v>11</v>
      </c>
      <c r="K446" s="21"/>
      <c r="L446" s="20" t="s">
        <v>12</v>
      </c>
      <c r="M446" s="21"/>
    </row>
    <row r="447" spans="1:17" ht="18" customHeight="1" x14ac:dyDescent="0.25">
      <c r="A447" s="16" t="s">
        <v>7</v>
      </c>
      <c r="B447" s="26"/>
      <c r="C447" s="21"/>
      <c r="D447" s="6"/>
      <c r="E447" s="30"/>
      <c r="F447" s="21"/>
      <c r="G447" s="30"/>
      <c r="H447" s="22"/>
      <c r="I447" s="21"/>
      <c r="J447" s="30"/>
      <c r="K447" s="21"/>
      <c r="L447" s="30"/>
      <c r="M447" s="21"/>
    </row>
    <row r="448" spans="1:17" ht="14.25" customHeight="1" x14ac:dyDescent="0.25"/>
    <row r="449" spans="1:6" ht="18" customHeight="1" x14ac:dyDescent="0.25">
      <c r="A449" s="16" t="s">
        <v>191</v>
      </c>
      <c r="B449" s="20" t="s">
        <v>146</v>
      </c>
      <c r="C449" s="22"/>
      <c r="D449" s="21"/>
      <c r="E449" s="20" t="s">
        <v>7</v>
      </c>
      <c r="F449" s="21"/>
    </row>
    <row r="450" spans="1:6" ht="18" customHeight="1" x14ac:dyDescent="0.25">
      <c r="A450" s="49" t="s">
        <v>7</v>
      </c>
      <c r="B450" s="20" t="s">
        <v>147</v>
      </c>
      <c r="C450" s="22"/>
      <c r="D450" s="21"/>
      <c r="E450" s="20"/>
      <c r="F450" s="21"/>
    </row>
    <row r="451" spans="1:6" ht="18" customHeight="1" x14ac:dyDescent="0.25">
      <c r="A451" s="50"/>
      <c r="B451" s="20" t="s">
        <v>148</v>
      </c>
      <c r="C451" s="22"/>
      <c r="D451" s="21"/>
      <c r="E451" s="20"/>
      <c r="F451" s="21"/>
    </row>
    <row r="452" spans="1:6" ht="18" customHeight="1" x14ac:dyDescent="0.25">
      <c r="A452" s="50"/>
      <c r="B452" s="20" t="s">
        <v>149</v>
      </c>
      <c r="C452" s="22"/>
      <c r="D452" s="21"/>
      <c r="E452" s="20"/>
      <c r="F452" s="21"/>
    </row>
    <row r="453" spans="1:6" ht="18" customHeight="1" x14ac:dyDescent="0.25">
      <c r="A453" s="47"/>
      <c r="B453" s="20" t="s">
        <v>150</v>
      </c>
      <c r="C453" s="22"/>
      <c r="D453" s="21"/>
      <c r="E453" s="20"/>
      <c r="F453" s="21"/>
    </row>
    <row r="454" spans="1:6" ht="18" customHeight="1" x14ac:dyDescent="0.25">
      <c r="A454" s="31" t="s">
        <v>192</v>
      </c>
      <c r="B454" s="30" t="s">
        <v>147</v>
      </c>
      <c r="C454" s="22"/>
      <c r="D454" s="21"/>
      <c r="E454" s="26"/>
      <c r="F454" s="21"/>
    </row>
    <row r="455" spans="1:6" ht="18" customHeight="1" x14ac:dyDescent="0.25">
      <c r="A455" s="28"/>
      <c r="B455" s="30" t="s">
        <v>148</v>
      </c>
      <c r="C455" s="22"/>
      <c r="D455" s="21"/>
      <c r="E455" s="26"/>
      <c r="F455" s="21"/>
    </row>
    <row r="456" spans="1:6" ht="18" customHeight="1" x14ac:dyDescent="0.25">
      <c r="A456" s="28"/>
      <c r="B456" s="30" t="s">
        <v>149</v>
      </c>
      <c r="C456" s="22"/>
      <c r="D456" s="21"/>
      <c r="E456" s="26"/>
      <c r="F456" s="21"/>
    </row>
    <row r="457" spans="1:6" ht="18" customHeight="1" x14ac:dyDescent="0.25">
      <c r="A457" s="29"/>
      <c r="B457" s="30" t="s">
        <v>150</v>
      </c>
      <c r="C457" s="22"/>
      <c r="D457" s="21"/>
      <c r="E457" s="26"/>
      <c r="F457" s="21"/>
    </row>
    <row r="458" spans="1:6" ht="18" customHeight="1" x14ac:dyDescent="0.25">
      <c r="A458" s="31" t="s">
        <v>193</v>
      </c>
      <c r="B458" s="30" t="s">
        <v>147</v>
      </c>
      <c r="C458" s="22"/>
      <c r="D458" s="21"/>
      <c r="E458" s="26"/>
      <c r="F458" s="21"/>
    </row>
    <row r="459" spans="1:6" ht="18" customHeight="1" x14ac:dyDescent="0.25">
      <c r="A459" s="28"/>
      <c r="B459" s="30" t="s">
        <v>148</v>
      </c>
      <c r="C459" s="22"/>
      <c r="D459" s="21"/>
      <c r="E459" s="26"/>
      <c r="F459" s="21"/>
    </row>
    <row r="460" spans="1:6" ht="18" customHeight="1" x14ac:dyDescent="0.25">
      <c r="A460" s="28"/>
      <c r="B460" s="30" t="s">
        <v>149</v>
      </c>
      <c r="C460" s="22"/>
      <c r="D460" s="21"/>
      <c r="E460" s="26"/>
      <c r="F460" s="21"/>
    </row>
    <row r="461" spans="1:6" ht="18" customHeight="1" x14ac:dyDescent="0.25">
      <c r="A461" s="29"/>
      <c r="B461" s="30" t="s">
        <v>150</v>
      </c>
      <c r="C461" s="22"/>
      <c r="D461" s="21"/>
      <c r="E461" s="26"/>
      <c r="F461" s="21"/>
    </row>
    <row r="462" spans="1:6" ht="18" customHeight="1" x14ac:dyDescent="0.25">
      <c r="A462" s="31" t="s">
        <v>194</v>
      </c>
      <c r="B462" s="30" t="s">
        <v>147</v>
      </c>
      <c r="C462" s="22"/>
      <c r="D462" s="21"/>
      <c r="E462" s="26"/>
      <c r="F462" s="21"/>
    </row>
    <row r="463" spans="1:6" ht="18" customHeight="1" x14ac:dyDescent="0.25">
      <c r="A463" s="28"/>
      <c r="B463" s="30" t="s">
        <v>148</v>
      </c>
      <c r="C463" s="22"/>
      <c r="D463" s="21"/>
      <c r="E463" s="26"/>
      <c r="F463" s="21"/>
    </row>
    <row r="464" spans="1:6" ht="18" customHeight="1" x14ac:dyDescent="0.25">
      <c r="A464" s="28"/>
      <c r="B464" s="30" t="s">
        <v>149</v>
      </c>
      <c r="C464" s="22"/>
      <c r="D464" s="21"/>
      <c r="E464" s="26"/>
      <c r="F464" s="21"/>
    </row>
    <row r="465" spans="1:22" ht="18" customHeight="1" x14ac:dyDescent="0.25">
      <c r="A465" s="29"/>
      <c r="B465" s="30" t="s">
        <v>150</v>
      </c>
      <c r="C465" s="22"/>
      <c r="D465" s="21"/>
      <c r="E465" s="26"/>
      <c r="F465" s="21"/>
    </row>
    <row r="466" spans="1:22" ht="16.5" customHeight="1" x14ac:dyDescent="0.25"/>
    <row r="467" spans="1:22" ht="18" customHeight="1" x14ac:dyDescent="0.25">
      <c r="A467" s="16" t="s">
        <v>195</v>
      </c>
      <c r="B467" s="20" t="s">
        <v>156</v>
      </c>
      <c r="C467" s="22"/>
      <c r="D467" s="21"/>
      <c r="E467" s="20" t="s">
        <v>7</v>
      </c>
      <c r="F467" s="21"/>
    </row>
    <row r="468" spans="1:22" ht="18" customHeight="1" x14ac:dyDescent="0.25">
      <c r="A468" s="49" t="s">
        <v>7</v>
      </c>
      <c r="B468" s="20" t="s">
        <v>157</v>
      </c>
      <c r="C468" s="22"/>
      <c r="D468" s="21"/>
      <c r="E468" s="20"/>
      <c r="F468" s="21"/>
    </row>
    <row r="469" spans="1:22" ht="18" customHeight="1" x14ac:dyDescent="0.25">
      <c r="A469" s="50"/>
      <c r="B469" s="20" t="s">
        <v>158</v>
      </c>
      <c r="C469" s="22"/>
      <c r="D469" s="21"/>
      <c r="E469" s="20"/>
      <c r="F469" s="21"/>
    </row>
    <row r="470" spans="1:22" ht="18" customHeight="1" x14ac:dyDescent="0.25">
      <c r="A470" s="47"/>
      <c r="B470" s="20" t="s">
        <v>159</v>
      </c>
      <c r="C470" s="22"/>
      <c r="D470" s="21"/>
      <c r="E470" s="20"/>
      <c r="F470" s="21"/>
    </row>
    <row r="471" spans="1:22" ht="18" customHeight="1" x14ac:dyDescent="0.25">
      <c r="A471" s="31" t="s">
        <v>161</v>
      </c>
      <c r="B471" s="30" t="s">
        <v>157</v>
      </c>
      <c r="C471" s="22"/>
      <c r="D471" s="21"/>
      <c r="E471" s="26"/>
      <c r="F471" s="21"/>
    </row>
    <row r="472" spans="1:22" ht="18" customHeight="1" x14ac:dyDescent="0.25">
      <c r="A472" s="28"/>
      <c r="B472" s="30" t="s">
        <v>158</v>
      </c>
      <c r="C472" s="22"/>
      <c r="D472" s="21"/>
      <c r="E472" s="26"/>
      <c r="F472" s="21"/>
    </row>
    <row r="473" spans="1:22" ht="18" customHeight="1" x14ac:dyDescent="0.25">
      <c r="A473" s="29"/>
      <c r="B473" s="30" t="s">
        <v>159</v>
      </c>
      <c r="C473" s="22"/>
      <c r="D473" s="21"/>
      <c r="E473" s="26"/>
      <c r="F473" s="21"/>
    </row>
    <row r="474" spans="1:22" ht="15.4" customHeight="1" x14ac:dyDescent="0.25"/>
    <row r="475" spans="1:22" ht="18" customHeight="1" x14ac:dyDescent="0.25">
      <c r="A475" s="25" t="s">
        <v>196</v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14.65" customHeight="1" x14ac:dyDescent="0.25"/>
    <row r="477" spans="1:22" ht="18" customHeight="1" x14ac:dyDescent="0.25">
      <c r="A477" s="1" t="s">
        <v>197</v>
      </c>
      <c r="B477" s="20" t="s">
        <v>198</v>
      </c>
      <c r="C477" s="21"/>
      <c r="D477" s="2" t="s">
        <v>7</v>
      </c>
      <c r="E477" s="20" t="s">
        <v>8</v>
      </c>
      <c r="F477" s="21"/>
      <c r="G477" s="20" t="s">
        <v>9</v>
      </c>
      <c r="H477" s="22"/>
      <c r="I477" s="21"/>
      <c r="J477" s="20" t="s">
        <v>10</v>
      </c>
      <c r="K477" s="21"/>
      <c r="L477" s="20" t="s">
        <v>11</v>
      </c>
      <c r="M477" s="21"/>
      <c r="N477" s="20" t="s">
        <v>12</v>
      </c>
      <c r="O477" s="21"/>
    </row>
    <row r="478" spans="1:22" ht="18" customHeight="1" x14ac:dyDescent="0.25">
      <c r="A478" s="31" t="s">
        <v>199</v>
      </c>
      <c r="B478" s="26" t="s">
        <v>15</v>
      </c>
      <c r="C478" s="21"/>
      <c r="D478" s="4"/>
      <c r="E478" s="26"/>
      <c r="F478" s="21"/>
      <c r="G478" s="26"/>
      <c r="H478" s="22"/>
      <c r="I478" s="21"/>
      <c r="J478" s="26"/>
      <c r="K478" s="21"/>
      <c r="L478" s="26"/>
      <c r="M478" s="21"/>
      <c r="N478" s="26"/>
      <c r="O478" s="21"/>
    </row>
    <row r="479" spans="1:22" ht="18" customHeight="1" x14ac:dyDescent="0.25">
      <c r="A479" s="28"/>
      <c r="B479" s="30" t="s">
        <v>16</v>
      </c>
      <c r="C479" s="21"/>
      <c r="D479" s="4"/>
      <c r="E479" s="30"/>
      <c r="F479" s="21"/>
      <c r="G479" s="30"/>
      <c r="H479" s="22"/>
      <c r="I479" s="21"/>
      <c r="J479" s="30"/>
      <c r="K479" s="21"/>
      <c r="L479" s="30"/>
      <c r="M479" s="21"/>
      <c r="N479" s="30"/>
      <c r="O479" s="21"/>
    </row>
    <row r="480" spans="1:22" ht="18" customHeight="1" x14ac:dyDescent="0.25">
      <c r="A480" s="29"/>
      <c r="B480" s="30" t="s">
        <v>17</v>
      </c>
      <c r="C480" s="21"/>
      <c r="D480" s="4"/>
      <c r="E480" s="30"/>
      <c r="F480" s="21"/>
      <c r="G480" s="30"/>
      <c r="H480" s="22"/>
      <c r="I480" s="21"/>
      <c r="J480" s="30"/>
      <c r="K480" s="21"/>
      <c r="L480" s="30"/>
      <c r="M480" s="21"/>
      <c r="N480" s="30"/>
      <c r="O480" s="21"/>
    </row>
    <row r="481" spans="1:15" ht="18" customHeight="1" x14ac:dyDescent="0.25">
      <c r="A481" s="31" t="s">
        <v>200</v>
      </c>
      <c r="B481" s="26" t="s">
        <v>15</v>
      </c>
      <c r="C481" s="21"/>
      <c r="D481" s="4"/>
      <c r="E481" s="26"/>
      <c r="F481" s="21"/>
      <c r="G481" s="26"/>
      <c r="H481" s="22"/>
      <c r="I481" s="21"/>
      <c r="J481" s="26"/>
      <c r="K481" s="21"/>
      <c r="L481" s="26"/>
      <c r="M481" s="21"/>
      <c r="N481" s="26"/>
      <c r="O481" s="21"/>
    </row>
    <row r="482" spans="1:15" ht="18" customHeight="1" x14ac:dyDescent="0.25">
      <c r="A482" s="28"/>
      <c r="B482" s="30" t="s">
        <v>16</v>
      </c>
      <c r="C482" s="21"/>
      <c r="D482" s="4"/>
      <c r="E482" s="30"/>
      <c r="F482" s="21"/>
      <c r="G482" s="30"/>
      <c r="H482" s="22"/>
      <c r="I482" s="21"/>
      <c r="J482" s="30"/>
      <c r="K482" s="21"/>
      <c r="L482" s="30"/>
      <c r="M482" s="21"/>
      <c r="N482" s="30"/>
      <c r="O482" s="21"/>
    </row>
    <row r="483" spans="1:15" ht="18" customHeight="1" x14ac:dyDescent="0.25">
      <c r="A483" s="29"/>
      <c r="B483" s="30" t="s">
        <v>17</v>
      </c>
      <c r="C483" s="21"/>
      <c r="D483" s="4"/>
      <c r="E483" s="30"/>
      <c r="F483" s="21"/>
      <c r="G483" s="30"/>
      <c r="H483" s="22"/>
      <c r="I483" s="21"/>
      <c r="J483" s="30"/>
      <c r="K483" s="21"/>
      <c r="L483" s="30"/>
      <c r="M483" s="21"/>
      <c r="N483" s="30"/>
      <c r="O483" s="21"/>
    </row>
    <row r="484" spans="1:15" ht="18" customHeight="1" x14ac:dyDescent="0.25">
      <c r="A484" s="31" t="s">
        <v>201</v>
      </c>
      <c r="B484" s="26" t="s">
        <v>15</v>
      </c>
      <c r="C484" s="21"/>
      <c r="D484" s="4"/>
      <c r="E484" s="26"/>
      <c r="F484" s="21"/>
      <c r="G484" s="26"/>
      <c r="H484" s="22"/>
      <c r="I484" s="21"/>
      <c r="J484" s="26"/>
      <c r="K484" s="21"/>
      <c r="L484" s="26"/>
      <c r="M484" s="21"/>
      <c r="N484" s="26"/>
      <c r="O484" s="21"/>
    </row>
    <row r="485" spans="1:15" ht="18" customHeight="1" x14ac:dyDescent="0.25">
      <c r="A485" s="28"/>
      <c r="B485" s="30" t="s">
        <v>16</v>
      </c>
      <c r="C485" s="21"/>
      <c r="D485" s="4"/>
      <c r="E485" s="30"/>
      <c r="F485" s="21"/>
      <c r="G485" s="30"/>
      <c r="H485" s="22"/>
      <c r="I485" s="21"/>
      <c r="J485" s="30"/>
      <c r="K485" s="21"/>
      <c r="L485" s="30"/>
      <c r="M485" s="21"/>
      <c r="N485" s="30"/>
      <c r="O485" s="21"/>
    </row>
    <row r="486" spans="1:15" ht="18" customHeight="1" x14ac:dyDescent="0.25">
      <c r="A486" s="29"/>
      <c r="B486" s="30" t="s">
        <v>17</v>
      </c>
      <c r="C486" s="21"/>
      <c r="D486" s="4"/>
      <c r="E486" s="30"/>
      <c r="F486" s="21"/>
      <c r="G486" s="30"/>
      <c r="H486" s="22"/>
      <c r="I486" s="21"/>
      <c r="J486" s="30"/>
      <c r="K486" s="21"/>
      <c r="L486" s="30"/>
      <c r="M486" s="21"/>
      <c r="N486" s="30"/>
      <c r="O486" s="21"/>
    </row>
    <row r="487" spans="1:15" ht="18" customHeight="1" x14ac:dyDescent="0.25">
      <c r="A487" s="31" t="s">
        <v>202</v>
      </c>
      <c r="B487" s="26" t="s">
        <v>15</v>
      </c>
      <c r="C487" s="21"/>
      <c r="D487" s="4"/>
      <c r="E487" s="26"/>
      <c r="F487" s="21"/>
      <c r="G487" s="26"/>
      <c r="H487" s="22"/>
      <c r="I487" s="21"/>
      <c r="J487" s="26"/>
      <c r="K487" s="21"/>
      <c r="L487" s="26"/>
      <c r="M487" s="21"/>
      <c r="N487" s="26"/>
      <c r="O487" s="21"/>
    </row>
    <row r="488" spans="1:15" ht="18" customHeight="1" x14ac:dyDescent="0.25">
      <c r="A488" s="28"/>
      <c r="B488" s="30" t="s">
        <v>16</v>
      </c>
      <c r="C488" s="21"/>
      <c r="D488" s="4"/>
      <c r="E488" s="30"/>
      <c r="F488" s="21"/>
      <c r="G488" s="30"/>
      <c r="H488" s="22"/>
      <c r="I488" s="21"/>
      <c r="J488" s="30"/>
      <c r="K488" s="21"/>
      <c r="L488" s="30"/>
      <c r="M488" s="21"/>
      <c r="N488" s="30"/>
      <c r="O488" s="21"/>
    </row>
    <row r="489" spans="1:15" ht="18" customHeight="1" x14ac:dyDescent="0.25">
      <c r="A489" s="29"/>
      <c r="B489" s="30" t="s">
        <v>17</v>
      </c>
      <c r="C489" s="21"/>
      <c r="D489" s="4"/>
      <c r="E489" s="30"/>
      <c r="F489" s="21"/>
      <c r="G489" s="30"/>
      <c r="H489" s="22"/>
      <c r="I489" s="21"/>
      <c r="J489" s="30"/>
      <c r="K489" s="21"/>
      <c r="L489" s="30"/>
      <c r="M489" s="21"/>
      <c r="N489" s="30"/>
      <c r="O489" s="21"/>
    </row>
    <row r="490" spans="1:15" ht="18" customHeight="1" x14ac:dyDescent="0.25">
      <c r="A490" s="56" t="s">
        <v>203</v>
      </c>
      <c r="B490" s="20" t="s">
        <v>15</v>
      </c>
      <c r="C490" s="21"/>
      <c r="D490" s="2"/>
      <c r="E490" s="20"/>
      <c r="F490" s="21"/>
      <c r="G490" s="20"/>
      <c r="H490" s="22"/>
      <c r="I490" s="21"/>
      <c r="J490" s="20"/>
      <c r="K490" s="21"/>
      <c r="L490" s="20"/>
      <c r="M490" s="21"/>
      <c r="N490" s="20"/>
      <c r="O490" s="21"/>
    </row>
    <row r="491" spans="1:15" ht="18" customHeight="1" x14ac:dyDescent="0.25">
      <c r="A491" s="50"/>
      <c r="B491" s="55" t="s">
        <v>16</v>
      </c>
      <c r="C491" s="21"/>
      <c r="D491" s="2"/>
      <c r="E491" s="55"/>
      <c r="F491" s="21"/>
      <c r="G491" s="55"/>
      <c r="H491" s="22"/>
      <c r="I491" s="21"/>
      <c r="J491" s="55"/>
      <c r="K491" s="21"/>
      <c r="L491" s="55"/>
      <c r="M491" s="21"/>
      <c r="N491" s="55"/>
      <c r="O491" s="21"/>
    </row>
    <row r="492" spans="1:15" ht="18" customHeight="1" x14ac:dyDescent="0.25">
      <c r="A492" s="47"/>
      <c r="B492" s="55" t="s">
        <v>17</v>
      </c>
      <c r="C492" s="21"/>
      <c r="D492" s="2"/>
      <c r="E492" s="55"/>
      <c r="F492" s="21"/>
      <c r="G492" s="55"/>
      <c r="H492" s="22"/>
      <c r="I492" s="21"/>
      <c r="J492" s="55"/>
      <c r="K492" s="21"/>
      <c r="L492" s="55"/>
      <c r="M492" s="21"/>
      <c r="N492" s="55"/>
      <c r="O492" s="21"/>
    </row>
  </sheetData>
  <mergeCells count="2573">
    <mergeCell ref="A1:B1"/>
    <mergeCell ref="A3:V3"/>
    <mergeCell ref="A5:V5"/>
    <mergeCell ref="A6:V6"/>
    <mergeCell ref="A9:V9"/>
    <mergeCell ref="A11:V11"/>
    <mergeCell ref="E15:G15"/>
    <mergeCell ref="I15:J15"/>
    <mergeCell ref="K15:L15"/>
    <mergeCell ref="M15:N15"/>
    <mergeCell ref="O15:P15"/>
    <mergeCell ref="Q15:R15"/>
    <mergeCell ref="Q13:R13"/>
    <mergeCell ref="A14:A16"/>
    <mergeCell ref="B14:C14"/>
    <mergeCell ref="E14:G14"/>
    <mergeCell ref="I14:J14"/>
    <mergeCell ref="K14:L14"/>
    <mergeCell ref="M14:N14"/>
    <mergeCell ref="O14:P14"/>
    <mergeCell ref="Q14:R14"/>
    <mergeCell ref="B15:C15"/>
    <mergeCell ref="B13:C13"/>
    <mergeCell ref="E13:G13"/>
    <mergeCell ref="I13:J13"/>
    <mergeCell ref="K13:L13"/>
    <mergeCell ref="M13:N13"/>
    <mergeCell ref="O13:P13"/>
    <mergeCell ref="E18:G18"/>
    <mergeCell ref="I18:J18"/>
    <mergeCell ref="K18:L18"/>
    <mergeCell ref="M18:N18"/>
    <mergeCell ref="O18:P18"/>
    <mergeCell ref="Q18:R18"/>
    <mergeCell ref="Q16:R16"/>
    <mergeCell ref="A17:A19"/>
    <mergeCell ref="B17:C17"/>
    <mergeCell ref="E17:G17"/>
    <mergeCell ref="I17:J17"/>
    <mergeCell ref="K17:L17"/>
    <mergeCell ref="M17:N17"/>
    <mergeCell ref="O17:P17"/>
    <mergeCell ref="Q17:R17"/>
    <mergeCell ref="B18:C18"/>
    <mergeCell ref="B16:C16"/>
    <mergeCell ref="E16:G16"/>
    <mergeCell ref="I16:J16"/>
    <mergeCell ref="K16:L16"/>
    <mergeCell ref="M16:N16"/>
    <mergeCell ref="O16:P16"/>
    <mergeCell ref="E21:G21"/>
    <mergeCell ref="I21:J21"/>
    <mergeCell ref="K21:L21"/>
    <mergeCell ref="M21:N21"/>
    <mergeCell ref="O21:P21"/>
    <mergeCell ref="Q21:R21"/>
    <mergeCell ref="Q19:R19"/>
    <mergeCell ref="A20:A22"/>
    <mergeCell ref="B20:C20"/>
    <mergeCell ref="E20:G20"/>
    <mergeCell ref="I20:J20"/>
    <mergeCell ref="K20:L20"/>
    <mergeCell ref="M20:N20"/>
    <mergeCell ref="O20:P20"/>
    <mergeCell ref="Q20:R20"/>
    <mergeCell ref="B21:C21"/>
    <mergeCell ref="B19:C19"/>
    <mergeCell ref="E19:G19"/>
    <mergeCell ref="I19:J19"/>
    <mergeCell ref="K19:L19"/>
    <mergeCell ref="M19:N19"/>
    <mergeCell ref="O19:P19"/>
    <mergeCell ref="E24:G24"/>
    <mergeCell ref="I24:J24"/>
    <mergeCell ref="K24:L24"/>
    <mergeCell ref="M24:N24"/>
    <mergeCell ref="O24:P24"/>
    <mergeCell ref="Q24:R24"/>
    <mergeCell ref="Q22:R22"/>
    <mergeCell ref="A23:A25"/>
    <mergeCell ref="B23:C23"/>
    <mergeCell ref="E23:G23"/>
    <mergeCell ref="I23:J23"/>
    <mergeCell ref="K23:L23"/>
    <mergeCell ref="M23:N23"/>
    <mergeCell ref="O23:P23"/>
    <mergeCell ref="Q23:R23"/>
    <mergeCell ref="B24:C24"/>
    <mergeCell ref="B22:C22"/>
    <mergeCell ref="E22:G22"/>
    <mergeCell ref="I22:J22"/>
    <mergeCell ref="K22:L22"/>
    <mergeCell ref="M22:N22"/>
    <mergeCell ref="O22:P22"/>
    <mergeCell ref="E27:G27"/>
    <mergeCell ref="I27:J27"/>
    <mergeCell ref="K27:L27"/>
    <mergeCell ref="M27:N27"/>
    <mergeCell ref="O27:P27"/>
    <mergeCell ref="Q27:R27"/>
    <mergeCell ref="Q25:R25"/>
    <mergeCell ref="A26:A28"/>
    <mergeCell ref="B26:C26"/>
    <mergeCell ref="E26:G26"/>
    <mergeCell ref="I26:J26"/>
    <mergeCell ref="K26:L26"/>
    <mergeCell ref="M26:N26"/>
    <mergeCell ref="O26:P26"/>
    <mergeCell ref="Q26:R26"/>
    <mergeCell ref="B27:C27"/>
    <mergeCell ref="B25:C25"/>
    <mergeCell ref="E25:G25"/>
    <mergeCell ref="I25:J25"/>
    <mergeCell ref="K25:L25"/>
    <mergeCell ref="M25:N25"/>
    <mergeCell ref="O25:P25"/>
    <mergeCell ref="E30:G30"/>
    <mergeCell ref="I30:J30"/>
    <mergeCell ref="K30:L30"/>
    <mergeCell ref="M30:N30"/>
    <mergeCell ref="O30:P30"/>
    <mergeCell ref="Q30:R30"/>
    <mergeCell ref="Q28:R28"/>
    <mergeCell ref="A29:A31"/>
    <mergeCell ref="B29:C29"/>
    <mergeCell ref="E29:G29"/>
    <mergeCell ref="I29:J29"/>
    <mergeCell ref="K29:L29"/>
    <mergeCell ref="M29:N29"/>
    <mergeCell ref="O29:P29"/>
    <mergeCell ref="Q29:R29"/>
    <mergeCell ref="B30:C30"/>
    <mergeCell ref="B28:C28"/>
    <mergeCell ref="E28:G28"/>
    <mergeCell ref="I28:J28"/>
    <mergeCell ref="K28:L28"/>
    <mergeCell ref="M28:N28"/>
    <mergeCell ref="O28:P28"/>
    <mergeCell ref="E33:G33"/>
    <mergeCell ref="I33:J33"/>
    <mergeCell ref="K33:L33"/>
    <mergeCell ref="M33:N33"/>
    <mergeCell ref="O33:P33"/>
    <mergeCell ref="Q33:R33"/>
    <mergeCell ref="Q31:R31"/>
    <mergeCell ref="A32:A34"/>
    <mergeCell ref="B32:C32"/>
    <mergeCell ref="E32:G32"/>
    <mergeCell ref="I32:J32"/>
    <mergeCell ref="K32:L32"/>
    <mergeCell ref="M32:N32"/>
    <mergeCell ref="O32:P32"/>
    <mergeCell ref="Q32:R32"/>
    <mergeCell ref="B33:C33"/>
    <mergeCell ref="B31:C31"/>
    <mergeCell ref="E31:G31"/>
    <mergeCell ref="I31:J31"/>
    <mergeCell ref="K31:L31"/>
    <mergeCell ref="M31:N31"/>
    <mergeCell ref="O31:P31"/>
    <mergeCell ref="E36:G36"/>
    <mergeCell ref="I36:J36"/>
    <mergeCell ref="K36:L36"/>
    <mergeCell ref="M36:N36"/>
    <mergeCell ref="O36:P36"/>
    <mergeCell ref="Q36:R36"/>
    <mergeCell ref="Q34:R34"/>
    <mergeCell ref="A35:A37"/>
    <mergeCell ref="B35:C35"/>
    <mergeCell ref="E35:G35"/>
    <mergeCell ref="I35:J35"/>
    <mergeCell ref="K35:L35"/>
    <mergeCell ref="M35:N35"/>
    <mergeCell ref="O35:P35"/>
    <mergeCell ref="Q35:R35"/>
    <mergeCell ref="B36:C36"/>
    <mergeCell ref="B34:C34"/>
    <mergeCell ref="E34:G34"/>
    <mergeCell ref="I34:J34"/>
    <mergeCell ref="K34:L34"/>
    <mergeCell ref="M34:N34"/>
    <mergeCell ref="O34:P34"/>
    <mergeCell ref="E39:G39"/>
    <mergeCell ref="I39:J39"/>
    <mergeCell ref="K39:L39"/>
    <mergeCell ref="M39:N39"/>
    <mergeCell ref="O39:P39"/>
    <mergeCell ref="Q39:R39"/>
    <mergeCell ref="Q37:R37"/>
    <mergeCell ref="A38:A40"/>
    <mergeCell ref="B38:C38"/>
    <mergeCell ref="E38:G38"/>
    <mergeCell ref="I38:J38"/>
    <mergeCell ref="K38:L38"/>
    <mergeCell ref="M38:N38"/>
    <mergeCell ref="O38:P38"/>
    <mergeCell ref="Q38:R38"/>
    <mergeCell ref="B39:C39"/>
    <mergeCell ref="B37:C37"/>
    <mergeCell ref="E37:G37"/>
    <mergeCell ref="I37:J37"/>
    <mergeCell ref="K37:L37"/>
    <mergeCell ref="M37:N37"/>
    <mergeCell ref="O37:P37"/>
    <mergeCell ref="E42:G42"/>
    <mergeCell ref="I42:J42"/>
    <mergeCell ref="K42:L42"/>
    <mergeCell ref="M42:N42"/>
    <mergeCell ref="O42:P42"/>
    <mergeCell ref="Q42:R42"/>
    <mergeCell ref="Q40:R40"/>
    <mergeCell ref="A41:A43"/>
    <mergeCell ref="B41:C41"/>
    <mergeCell ref="E41:G41"/>
    <mergeCell ref="I41:J41"/>
    <mergeCell ref="K41:L41"/>
    <mergeCell ref="M41:N41"/>
    <mergeCell ref="O41:P41"/>
    <mergeCell ref="Q41:R41"/>
    <mergeCell ref="B42:C42"/>
    <mergeCell ref="B40:C40"/>
    <mergeCell ref="E40:G40"/>
    <mergeCell ref="I40:J40"/>
    <mergeCell ref="K40:L40"/>
    <mergeCell ref="M40:N40"/>
    <mergeCell ref="O40:P40"/>
    <mergeCell ref="E45:G45"/>
    <mergeCell ref="I45:J45"/>
    <mergeCell ref="K45:L45"/>
    <mergeCell ref="M45:N45"/>
    <mergeCell ref="O45:P45"/>
    <mergeCell ref="Q45:R45"/>
    <mergeCell ref="Q43:R43"/>
    <mergeCell ref="A44:A46"/>
    <mergeCell ref="B44:C44"/>
    <mergeCell ref="E44:G44"/>
    <mergeCell ref="I44:J44"/>
    <mergeCell ref="K44:L44"/>
    <mergeCell ref="M44:N44"/>
    <mergeCell ref="O44:P44"/>
    <mergeCell ref="Q44:R44"/>
    <mergeCell ref="B45:C45"/>
    <mergeCell ref="B43:C43"/>
    <mergeCell ref="E43:G43"/>
    <mergeCell ref="I43:J43"/>
    <mergeCell ref="K43:L43"/>
    <mergeCell ref="M43:N43"/>
    <mergeCell ref="O43:P43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B52:C52"/>
    <mergeCell ref="E52:G52"/>
    <mergeCell ref="I52:J52"/>
    <mergeCell ref="K52:L52"/>
    <mergeCell ref="M52:N52"/>
    <mergeCell ref="O52:P52"/>
    <mergeCell ref="Q46:R46"/>
    <mergeCell ref="A49:V49"/>
    <mergeCell ref="B51:C51"/>
    <mergeCell ref="E51:G51"/>
    <mergeCell ref="I51:J51"/>
    <mergeCell ref="K51:L51"/>
    <mergeCell ref="M51:N51"/>
    <mergeCell ref="O51:P51"/>
    <mergeCell ref="Q51:R51"/>
    <mergeCell ref="B46:C46"/>
    <mergeCell ref="E46:G46"/>
    <mergeCell ref="I46:J46"/>
    <mergeCell ref="K46:L46"/>
    <mergeCell ref="M46:N46"/>
    <mergeCell ref="O46:P46"/>
    <mergeCell ref="Q55:R55"/>
    <mergeCell ref="A56:A58"/>
    <mergeCell ref="B56:C56"/>
    <mergeCell ref="E56:G56"/>
    <mergeCell ref="I56:J56"/>
    <mergeCell ref="K56:L56"/>
    <mergeCell ref="M56:N56"/>
    <mergeCell ref="O56:P56"/>
    <mergeCell ref="Q56:R56"/>
    <mergeCell ref="B57:C57"/>
    <mergeCell ref="B55:C55"/>
    <mergeCell ref="E55:G55"/>
    <mergeCell ref="I55:J55"/>
    <mergeCell ref="K55:L55"/>
    <mergeCell ref="M55:N55"/>
    <mergeCell ref="O55:P55"/>
    <mergeCell ref="E54:G54"/>
    <mergeCell ref="I54:J54"/>
    <mergeCell ref="K54:L54"/>
    <mergeCell ref="M54:N54"/>
    <mergeCell ref="O54:P54"/>
    <mergeCell ref="Q54:R54"/>
    <mergeCell ref="Q58:R58"/>
    <mergeCell ref="B59:C59"/>
    <mergeCell ref="E59:G59"/>
    <mergeCell ref="I59:J59"/>
    <mergeCell ref="K59:L59"/>
    <mergeCell ref="M59:N59"/>
    <mergeCell ref="O59:P59"/>
    <mergeCell ref="Q59:R59"/>
    <mergeCell ref="B58:C58"/>
    <mergeCell ref="E58:G58"/>
    <mergeCell ref="I58:J58"/>
    <mergeCell ref="K58:L58"/>
    <mergeCell ref="M58:N58"/>
    <mergeCell ref="O58:P58"/>
    <mergeCell ref="E57:G57"/>
    <mergeCell ref="I57:J57"/>
    <mergeCell ref="K57:L57"/>
    <mergeCell ref="M57:N57"/>
    <mergeCell ref="O57:P57"/>
    <mergeCell ref="Q57:R57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M60:N60"/>
    <mergeCell ref="B62:C62"/>
    <mergeCell ref="E62:G62"/>
    <mergeCell ref="I62:J62"/>
    <mergeCell ref="K62:L62"/>
    <mergeCell ref="Q65:R65"/>
    <mergeCell ref="B66:C66"/>
    <mergeCell ref="E66:G66"/>
    <mergeCell ref="I66:J66"/>
    <mergeCell ref="K66:L66"/>
    <mergeCell ref="M66:N66"/>
    <mergeCell ref="O66:P66"/>
    <mergeCell ref="Q66:R66"/>
    <mergeCell ref="B65:C65"/>
    <mergeCell ref="E65:G65"/>
    <mergeCell ref="I65:J65"/>
    <mergeCell ref="K65:L65"/>
    <mergeCell ref="M65:N65"/>
    <mergeCell ref="O65:P65"/>
    <mergeCell ref="Q63:R63"/>
    <mergeCell ref="B64:C64"/>
    <mergeCell ref="E64:G64"/>
    <mergeCell ref="I64:J64"/>
    <mergeCell ref="K64:L64"/>
    <mergeCell ref="M64:N64"/>
    <mergeCell ref="O64:P64"/>
    <mergeCell ref="Q64:R64"/>
    <mergeCell ref="M69:N69"/>
    <mergeCell ref="O69:P69"/>
    <mergeCell ref="Q69:R69"/>
    <mergeCell ref="A70:A72"/>
    <mergeCell ref="B70:C70"/>
    <mergeCell ref="E70:G70"/>
    <mergeCell ref="I70:J70"/>
    <mergeCell ref="K70:L70"/>
    <mergeCell ref="M70:N70"/>
    <mergeCell ref="O70:P70"/>
    <mergeCell ref="O67:P67"/>
    <mergeCell ref="Q67:R67"/>
    <mergeCell ref="B68:C68"/>
    <mergeCell ref="E68:G68"/>
    <mergeCell ref="I68:J68"/>
    <mergeCell ref="K68:L68"/>
    <mergeCell ref="M68:N68"/>
    <mergeCell ref="O68:P68"/>
    <mergeCell ref="Q68:R68"/>
    <mergeCell ref="A67:A69"/>
    <mergeCell ref="B67:C67"/>
    <mergeCell ref="E67:G67"/>
    <mergeCell ref="I67:J67"/>
    <mergeCell ref="K67:L67"/>
    <mergeCell ref="M67:N67"/>
    <mergeCell ref="B69:C69"/>
    <mergeCell ref="E69:G69"/>
    <mergeCell ref="I69:J69"/>
    <mergeCell ref="K69:L69"/>
    <mergeCell ref="Q72:R72"/>
    <mergeCell ref="B73:C73"/>
    <mergeCell ref="E73:G73"/>
    <mergeCell ref="I73:J73"/>
    <mergeCell ref="K73:L73"/>
    <mergeCell ref="M73:N73"/>
    <mergeCell ref="O73:P73"/>
    <mergeCell ref="Q73:R73"/>
    <mergeCell ref="B72:C72"/>
    <mergeCell ref="E72:G72"/>
    <mergeCell ref="I72:J72"/>
    <mergeCell ref="K72:L72"/>
    <mergeCell ref="M72:N72"/>
    <mergeCell ref="O72:P72"/>
    <mergeCell ref="Q70:R70"/>
    <mergeCell ref="B71:C71"/>
    <mergeCell ref="E71:G71"/>
    <mergeCell ref="I71:J71"/>
    <mergeCell ref="K71:L71"/>
    <mergeCell ref="M71:N71"/>
    <mergeCell ref="O71:P71"/>
    <mergeCell ref="Q71:R71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M74:N74"/>
    <mergeCell ref="B76:C76"/>
    <mergeCell ref="E76:G76"/>
    <mergeCell ref="I76:J76"/>
    <mergeCell ref="K76:L76"/>
    <mergeCell ref="Q79:R79"/>
    <mergeCell ref="A81:V81"/>
    <mergeCell ref="B83:D83"/>
    <mergeCell ref="E83:I83"/>
    <mergeCell ref="J83:M83"/>
    <mergeCell ref="B84:D84"/>
    <mergeCell ref="E84:I84"/>
    <mergeCell ref="J84:M84"/>
    <mergeCell ref="B79:C79"/>
    <mergeCell ref="E79:G79"/>
    <mergeCell ref="I79:J79"/>
    <mergeCell ref="K79:L79"/>
    <mergeCell ref="M79:N79"/>
    <mergeCell ref="O79:P79"/>
    <mergeCell ref="Q77:R77"/>
    <mergeCell ref="B78:C78"/>
    <mergeCell ref="E78:G78"/>
    <mergeCell ref="I78:J78"/>
    <mergeCell ref="K78:L78"/>
    <mergeCell ref="M78:N78"/>
    <mergeCell ref="O78:P78"/>
    <mergeCell ref="Q78:R78"/>
    <mergeCell ref="B93:C93"/>
    <mergeCell ref="B94:C94"/>
    <mergeCell ref="A96:V96"/>
    <mergeCell ref="B98:C98"/>
    <mergeCell ref="B99:C99"/>
    <mergeCell ref="B100:C100"/>
    <mergeCell ref="B87:D87"/>
    <mergeCell ref="E87:I87"/>
    <mergeCell ref="J87:M87"/>
    <mergeCell ref="A89:V89"/>
    <mergeCell ref="B91:C91"/>
    <mergeCell ref="B92:C92"/>
    <mergeCell ref="B85:D85"/>
    <mergeCell ref="E85:I85"/>
    <mergeCell ref="J85:M85"/>
    <mergeCell ref="B86:D86"/>
    <mergeCell ref="E86:I86"/>
    <mergeCell ref="J86:M86"/>
    <mergeCell ref="A106:A108"/>
    <mergeCell ref="B106:C106"/>
    <mergeCell ref="E106:F106"/>
    <mergeCell ref="G106:I106"/>
    <mergeCell ref="J106:K106"/>
    <mergeCell ref="L106:M106"/>
    <mergeCell ref="B108:C108"/>
    <mergeCell ref="E108:F108"/>
    <mergeCell ref="G108:I108"/>
    <mergeCell ref="J108:K108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L108:M108"/>
    <mergeCell ref="N108:O108"/>
    <mergeCell ref="P108:Q108"/>
    <mergeCell ref="B109:C109"/>
    <mergeCell ref="E109:F109"/>
    <mergeCell ref="G109:I109"/>
    <mergeCell ref="J109:K109"/>
    <mergeCell ref="L109:M109"/>
    <mergeCell ref="N109:O109"/>
    <mergeCell ref="P109:Q109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L112:M112"/>
    <mergeCell ref="N112:O112"/>
    <mergeCell ref="P112:Q112"/>
    <mergeCell ref="A113:A115"/>
    <mergeCell ref="B113:C113"/>
    <mergeCell ref="E113:F113"/>
    <mergeCell ref="G113:I113"/>
    <mergeCell ref="J113:K113"/>
    <mergeCell ref="L113:M113"/>
    <mergeCell ref="N113:O113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10:A112"/>
    <mergeCell ref="B110:C110"/>
    <mergeCell ref="E110:F110"/>
    <mergeCell ref="G110:I110"/>
    <mergeCell ref="J110:K110"/>
    <mergeCell ref="L110:M110"/>
    <mergeCell ref="B112:C112"/>
    <mergeCell ref="E112:F112"/>
    <mergeCell ref="G112:I112"/>
    <mergeCell ref="J112:K112"/>
    <mergeCell ref="P115:Q115"/>
    <mergeCell ref="A116:A118"/>
    <mergeCell ref="B116:C116"/>
    <mergeCell ref="E116:F116"/>
    <mergeCell ref="G116:I116"/>
    <mergeCell ref="J116:K116"/>
    <mergeCell ref="L116:M116"/>
    <mergeCell ref="N116:O116"/>
    <mergeCell ref="P116:Q116"/>
    <mergeCell ref="B117:C117"/>
    <mergeCell ref="B115:C115"/>
    <mergeCell ref="E115:F115"/>
    <mergeCell ref="G115:I115"/>
    <mergeCell ref="J115:K115"/>
    <mergeCell ref="L115:M115"/>
    <mergeCell ref="N115:O115"/>
    <mergeCell ref="P113:Q113"/>
    <mergeCell ref="B114:C114"/>
    <mergeCell ref="E114:F114"/>
    <mergeCell ref="G114:I114"/>
    <mergeCell ref="J114:K114"/>
    <mergeCell ref="L114:M114"/>
    <mergeCell ref="N114:O114"/>
    <mergeCell ref="P114:Q114"/>
    <mergeCell ref="P118:Q118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B118:C118"/>
    <mergeCell ref="E118:F118"/>
    <mergeCell ref="G118:I118"/>
    <mergeCell ref="J118:K118"/>
    <mergeCell ref="L118:M118"/>
    <mergeCell ref="N118:O118"/>
    <mergeCell ref="E117:F117"/>
    <mergeCell ref="G117:I117"/>
    <mergeCell ref="J117:K117"/>
    <mergeCell ref="L117:M117"/>
    <mergeCell ref="N117:O117"/>
    <mergeCell ref="P117:Q117"/>
    <mergeCell ref="P121:Q121"/>
    <mergeCell ref="A122:A124"/>
    <mergeCell ref="B122:C122"/>
    <mergeCell ref="E122:F122"/>
    <mergeCell ref="G122:I122"/>
    <mergeCell ref="J122:K122"/>
    <mergeCell ref="L122:M122"/>
    <mergeCell ref="N122:O122"/>
    <mergeCell ref="P122:Q122"/>
    <mergeCell ref="B123:C123"/>
    <mergeCell ref="B121:C121"/>
    <mergeCell ref="E121:F121"/>
    <mergeCell ref="G121:I121"/>
    <mergeCell ref="J121:K121"/>
    <mergeCell ref="L121:M121"/>
    <mergeCell ref="N121:O121"/>
    <mergeCell ref="E120:F120"/>
    <mergeCell ref="G120:I120"/>
    <mergeCell ref="J120:K120"/>
    <mergeCell ref="L120:M120"/>
    <mergeCell ref="N120:O120"/>
    <mergeCell ref="P120:Q120"/>
    <mergeCell ref="P124:Q124"/>
    <mergeCell ref="B125:C125"/>
    <mergeCell ref="E125:F125"/>
    <mergeCell ref="G125:I125"/>
    <mergeCell ref="J125:K125"/>
    <mergeCell ref="L125:M125"/>
    <mergeCell ref="N125:O125"/>
    <mergeCell ref="P125:Q125"/>
    <mergeCell ref="B124:C124"/>
    <mergeCell ref="E124:F124"/>
    <mergeCell ref="G124:I124"/>
    <mergeCell ref="J124:K124"/>
    <mergeCell ref="L124:M124"/>
    <mergeCell ref="N124:O124"/>
    <mergeCell ref="E123:F123"/>
    <mergeCell ref="G123:I123"/>
    <mergeCell ref="J123:K123"/>
    <mergeCell ref="L123:M123"/>
    <mergeCell ref="N123:O123"/>
    <mergeCell ref="P123:Q123"/>
    <mergeCell ref="L128:M128"/>
    <mergeCell ref="N128:O128"/>
    <mergeCell ref="P128:Q128"/>
    <mergeCell ref="A129:A131"/>
    <mergeCell ref="B129:C129"/>
    <mergeCell ref="E129:F129"/>
    <mergeCell ref="G129:I129"/>
    <mergeCell ref="J129:K129"/>
    <mergeCell ref="L129:M129"/>
    <mergeCell ref="N129:O129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L126:M126"/>
    <mergeCell ref="B128:C128"/>
    <mergeCell ref="E128:F128"/>
    <mergeCell ref="G128:I128"/>
    <mergeCell ref="J128:K128"/>
    <mergeCell ref="P131:Q131"/>
    <mergeCell ref="A132:A134"/>
    <mergeCell ref="B132:C132"/>
    <mergeCell ref="E132:F132"/>
    <mergeCell ref="G132:I132"/>
    <mergeCell ref="J132:K132"/>
    <mergeCell ref="L132:M132"/>
    <mergeCell ref="N132:O132"/>
    <mergeCell ref="P132:Q132"/>
    <mergeCell ref="B133:C133"/>
    <mergeCell ref="B131:C131"/>
    <mergeCell ref="E131:F131"/>
    <mergeCell ref="G131:I131"/>
    <mergeCell ref="J131:K131"/>
    <mergeCell ref="L131:M131"/>
    <mergeCell ref="N131:O131"/>
    <mergeCell ref="P129:Q129"/>
    <mergeCell ref="B130:C130"/>
    <mergeCell ref="E130:F130"/>
    <mergeCell ref="G130:I130"/>
    <mergeCell ref="J130:K130"/>
    <mergeCell ref="L130:M130"/>
    <mergeCell ref="N130:O130"/>
    <mergeCell ref="P130:Q130"/>
    <mergeCell ref="P134:Q134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B134:C134"/>
    <mergeCell ref="E134:F134"/>
    <mergeCell ref="G134:I134"/>
    <mergeCell ref="J134:K134"/>
    <mergeCell ref="L134:M134"/>
    <mergeCell ref="N134:O134"/>
    <mergeCell ref="E133:F133"/>
    <mergeCell ref="G133:I133"/>
    <mergeCell ref="J133:K133"/>
    <mergeCell ref="L133:M133"/>
    <mergeCell ref="N133:O133"/>
    <mergeCell ref="P133:Q133"/>
    <mergeCell ref="P137:Q137"/>
    <mergeCell ref="A138:A140"/>
    <mergeCell ref="B138:C138"/>
    <mergeCell ref="E138:F138"/>
    <mergeCell ref="G138:I138"/>
    <mergeCell ref="J138:K138"/>
    <mergeCell ref="L138:M138"/>
    <mergeCell ref="N138:O138"/>
    <mergeCell ref="P138:Q138"/>
    <mergeCell ref="B139:C139"/>
    <mergeCell ref="B137:C137"/>
    <mergeCell ref="E137:F137"/>
    <mergeCell ref="G137:I137"/>
    <mergeCell ref="J137:K137"/>
    <mergeCell ref="L137:M137"/>
    <mergeCell ref="N137:O137"/>
    <mergeCell ref="E136:F136"/>
    <mergeCell ref="G136:I136"/>
    <mergeCell ref="J136:K136"/>
    <mergeCell ref="L136:M136"/>
    <mergeCell ref="N136:O136"/>
    <mergeCell ref="P136:Q136"/>
    <mergeCell ref="P140:Q140"/>
    <mergeCell ref="B141:C141"/>
    <mergeCell ref="E141:F141"/>
    <mergeCell ref="G141:I141"/>
    <mergeCell ref="J141:K141"/>
    <mergeCell ref="L141:M141"/>
    <mergeCell ref="N141:O141"/>
    <mergeCell ref="P141:Q141"/>
    <mergeCell ref="B140:C140"/>
    <mergeCell ref="E140:F140"/>
    <mergeCell ref="G140:I140"/>
    <mergeCell ref="J140:K140"/>
    <mergeCell ref="L140:M140"/>
    <mergeCell ref="N140:O140"/>
    <mergeCell ref="E139:F139"/>
    <mergeCell ref="G139:I139"/>
    <mergeCell ref="J139:K139"/>
    <mergeCell ref="L139:M139"/>
    <mergeCell ref="N139:O139"/>
    <mergeCell ref="P139:Q139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L142:M142"/>
    <mergeCell ref="B144:C144"/>
    <mergeCell ref="E144:F144"/>
    <mergeCell ref="G144:I144"/>
    <mergeCell ref="J144:K144"/>
    <mergeCell ref="P145:Q145"/>
    <mergeCell ref="B146:C146"/>
    <mergeCell ref="E146:F146"/>
    <mergeCell ref="G146:I146"/>
    <mergeCell ref="J146:K146"/>
    <mergeCell ref="L146:M146"/>
    <mergeCell ref="N146:O146"/>
    <mergeCell ref="P146:Q146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E149:F149"/>
    <mergeCell ref="G149:I149"/>
    <mergeCell ref="J149:K149"/>
    <mergeCell ref="L149:M149"/>
    <mergeCell ref="N149:O149"/>
    <mergeCell ref="P149:Q149"/>
    <mergeCell ref="P147:Q147"/>
    <mergeCell ref="A148:A150"/>
    <mergeCell ref="B148:C148"/>
    <mergeCell ref="E148:F148"/>
    <mergeCell ref="G148:I148"/>
    <mergeCell ref="J148:K148"/>
    <mergeCell ref="L148:M148"/>
    <mergeCell ref="N148:O148"/>
    <mergeCell ref="P148:Q148"/>
    <mergeCell ref="B149:C149"/>
    <mergeCell ref="B147:C147"/>
    <mergeCell ref="E147:F147"/>
    <mergeCell ref="G147:I147"/>
    <mergeCell ref="J147:K147"/>
    <mergeCell ref="L147:M147"/>
    <mergeCell ref="N147:O147"/>
    <mergeCell ref="B153:C153"/>
    <mergeCell ref="E153:F153"/>
    <mergeCell ref="G153:I153"/>
    <mergeCell ref="J153:K153"/>
    <mergeCell ref="L153:M153"/>
    <mergeCell ref="N153:O153"/>
    <mergeCell ref="P150:Q150"/>
    <mergeCell ref="B152:C152"/>
    <mergeCell ref="E152:F152"/>
    <mergeCell ref="G152:I152"/>
    <mergeCell ref="J152:K152"/>
    <mergeCell ref="L152:M152"/>
    <mergeCell ref="N152:O152"/>
    <mergeCell ref="B150:C150"/>
    <mergeCell ref="E150:F150"/>
    <mergeCell ref="G150:I150"/>
    <mergeCell ref="J150:K150"/>
    <mergeCell ref="L150:M150"/>
    <mergeCell ref="N150:O150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N155:O155"/>
    <mergeCell ref="B154:C154"/>
    <mergeCell ref="E154:F154"/>
    <mergeCell ref="G154:I154"/>
    <mergeCell ref="J154:K154"/>
    <mergeCell ref="L154:M154"/>
    <mergeCell ref="N154:O154"/>
    <mergeCell ref="A161:A163"/>
    <mergeCell ref="B161:C163"/>
    <mergeCell ref="E161:F161"/>
    <mergeCell ref="G161:I161"/>
    <mergeCell ref="J161:K161"/>
    <mergeCell ref="L161:M161"/>
    <mergeCell ref="E163:F163"/>
    <mergeCell ref="G163:I163"/>
    <mergeCell ref="J163:K163"/>
    <mergeCell ref="L163:M163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N163:O163"/>
    <mergeCell ref="P163:Q163"/>
    <mergeCell ref="B165:C165"/>
    <mergeCell ref="E165:F165"/>
    <mergeCell ref="G165:I165"/>
    <mergeCell ref="J165:K165"/>
    <mergeCell ref="L165:M165"/>
    <mergeCell ref="N165:O165"/>
    <mergeCell ref="P165:Q165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N166:O166"/>
    <mergeCell ref="P166:Q166"/>
    <mergeCell ref="E167:F167"/>
    <mergeCell ref="G167:I167"/>
    <mergeCell ref="J167:K167"/>
    <mergeCell ref="L167:M167"/>
    <mergeCell ref="N167:O167"/>
    <mergeCell ref="P167:Q167"/>
    <mergeCell ref="A166:A174"/>
    <mergeCell ref="B166:C168"/>
    <mergeCell ref="E166:F166"/>
    <mergeCell ref="G166:I166"/>
    <mergeCell ref="J166:K166"/>
    <mergeCell ref="L166:M166"/>
    <mergeCell ref="E168:F168"/>
    <mergeCell ref="G168:I168"/>
    <mergeCell ref="J168:K168"/>
    <mergeCell ref="L168:M168"/>
    <mergeCell ref="G170:I170"/>
    <mergeCell ref="J170:K170"/>
    <mergeCell ref="L170:M170"/>
    <mergeCell ref="N170:O170"/>
    <mergeCell ref="P170:Q170"/>
    <mergeCell ref="E171:F171"/>
    <mergeCell ref="G171:I171"/>
    <mergeCell ref="J171:K171"/>
    <mergeCell ref="L171:M171"/>
    <mergeCell ref="N171:O171"/>
    <mergeCell ref="N168:O168"/>
    <mergeCell ref="P168:Q168"/>
    <mergeCell ref="B169:C171"/>
    <mergeCell ref="E169:F169"/>
    <mergeCell ref="G169:I169"/>
    <mergeCell ref="J169:K169"/>
    <mergeCell ref="L169:M169"/>
    <mergeCell ref="N169:O169"/>
    <mergeCell ref="P169:Q169"/>
    <mergeCell ref="E170:F170"/>
    <mergeCell ref="J173:K173"/>
    <mergeCell ref="L173:M173"/>
    <mergeCell ref="N173:O173"/>
    <mergeCell ref="P173:Q173"/>
    <mergeCell ref="E174:F174"/>
    <mergeCell ref="G174:I174"/>
    <mergeCell ref="J174:K174"/>
    <mergeCell ref="L174:M174"/>
    <mergeCell ref="N174:O174"/>
    <mergeCell ref="P174:Q174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P178:Q178"/>
    <mergeCell ref="R178:T178"/>
    <mergeCell ref="E179:F179"/>
    <mergeCell ref="G179:I179"/>
    <mergeCell ref="J179:K179"/>
    <mergeCell ref="L179:M179"/>
    <mergeCell ref="N179:O179"/>
    <mergeCell ref="P179:Q179"/>
    <mergeCell ref="R179:T179"/>
    <mergeCell ref="P177:Q177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B177:C177"/>
    <mergeCell ref="E177:F177"/>
    <mergeCell ref="G177:I177"/>
    <mergeCell ref="J177:K177"/>
    <mergeCell ref="L177:M177"/>
    <mergeCell ref="N177:O177"/>
    <mergeCell ref="R182:T182"/>
    <mergeCell ref="E183:F183"/>
    <mergeCell ref="G183:I183"/>
    <mergeCell ref="J183:K183"/>
    <mergeCell ref="L183:M183"/>
    <mergeCell ref="N183:O183"/>
    <mergeCell ref="P183:Q183"/>
    <mergeCell ref="R183:T183"/>
    <mergeCell ref="E182:F182"/>
    <mergeCell ref="G182:I182"/>
    <mergeCell ref="J182:K182"/>
    <mergeCell ref="L182:M182"/>
    <mergeCell ref="N182:O182"/>
    <mergeCell ref="P182:Q182"/>
    <mergeCell ref="R180:T180"/>
    <mergeCell ref="B181:C186"/>
    <mergeCell ref="D181:D183"/>
    <mergeCell ref="E181:F181"/>
    <mergeCell ref="G181:I181"/>
    <mergeCell ref="J181:K181"/>
    <mergeCell ref="L181:M181"/>
    <mergeCell ref="N181:O181"/>
    <mergeCell ref="P181:Q181"/>
    <mergeCell ref="R181:T181"/>
    <mergeCell ref="E180:F180"/>
    <mergeCell ref="G180:I180"/>
    <mergeCell ref="J180:K180"/>
    <mergeCell ref="L180:M180"/>
    <mergeCell ref="N180:O180"/>
    <mergeCell ref="P180:Q180"/>
    <mergeCell ref="N186:O186"/>
    <mergeCell ref="P186:Q186"/>
    <mergeCell ref="R186:T186"/>
    <mergeCell ref="B187:C189"/>
    <mergeCell ref="D187:D189"/>
    <mergeCell ref="E187:F187"/>
    <mergeCell ref="G187:I187"/>
    <mergeCell ref="J187:K187"/>
    <mergeCell ref="L187:M187"/>
    <mergeCell ref="N187:O187"/>
    <mergeCell ref="P184:Q184"/>
    <mergeCell ref="R184:T184"/>
    <mergeCell ref="E185:F185"/>
    <mergeCell ref="G185:I185"/>
    <mergeCell ref="J185:K185"/>
    <mergeCell ref="L185:M185"/>
    <mergeCell ref="N185:O185"/>
    <mergeCell ref="P185:Q185"/>
    <mergeCell ref="R185:T185"/>
    <mergeCell ref="D184:D186"/>
    <mergeCell ref="E184:F184"/>
    <mergeCell ref="G184:I184"/>
    <mergeCell ref="J184:K184"/>
    <mergeCell ref="L184:M184"/>
    <mergeCell ref="N184:O184"/>
    <mergeCell ref="E186:F186"/>
    <mergeCell ref="G186:I186"/>
    <mergeCell ref="J186:K186"/>
    <mergeCell ref="L186:M186"/>
    <mergeCell ref="R189:T189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E189:F189"/>
    <mergeCell ref="G189:I189"/>
    <mergeCell ref="J189:K189"/>
    <mergeCell ref="L189:M189"/>
    <mergeCell ref="N189:O189"/>
    <mergeCell ref="P189:Q189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P193:Q193"/>
    <mergeCell ref="R193:T193"/>
    <mergeCell ref="E192:F192"/>
    <mergeCell ref="G192:I192"/>
    <mergeCell ref="J192:K192"/>
    <mergeCell ref="L192:M192"/>
    <mergeCell ref="N192:O192"/>
    <mergeCell ref="P192:Q192"/>
    <mergeCell ref="R190:T190"/>
    <mergeCell ref="E191:F191"/>
    <mergeCell ref="G191:I191"/>
    <mergeCell ref="J191:K191"/>
    <mergeCell ref="L191:M191"/>
    <mergeCell ref="N191:O191"/>
    <mergeCell ref="P191:Q191"/>
    <mergeCell ref="R191:T191"/>
    <mergeCell ref="A196:A201"/>
    <mergeCell ref="B196:C201"/>
    <mergeCell ref="D196:D198"/>
    <mergeCell ref="E196:F196"/>
    <mergeCell ref="G196:I196"/>
    <mergeCell ref="J196:K196"/>
    <mergeCell ref="D199:D201"/>
    <mergeCell ref="E199:F199"/>
    <mergeCell ref="G199:I199"/>
    <mergeCell ref="J199:K199"/>
    <mergeCell ref="R194:T194"/>
    <mergeCell ref="E195:F195"/>
    <mergeCell ref="G195:I195"/>
    <mergeCell ref="J195:K195"/>
    <mergeCell ref="L195:M195"/>
    <mergeCell ref="N195:O195"/>
    <mergeCell ref="P195:Q195"/>
    <mergeCell ref="R195:T195"/>
    <mergeCell ref="E194:F194"/>
    <mergeCell ref="G194:I194"/>
    <mergeCell ref="J194:K194"/>
    <mergeCell ref="L194:M194"/>
    <mergeCell ref="N194:O194"/>
    <mergeCell ref="P194:Q194"/>
    <mergeCell ref="R197:T197"/>
    <mergeCell ref="E198:F198"/>
    <mergeCell ref="G198:I198"/>
    <mergeCell ref="J198:K198"/>
    <mergeCell ref="L198:M198"/>
    <mergeCell ref="N198:O198"/>
    <mergeCell ref="P198:Q198"/>
    <mergeCell ref="R198:T198"/>
    <mergeCell ref="L196:M196"/>
    <mergeCell ref="N196:O196"/>
    <mergeCell ref="P196:Q196"/>
    <mergeCell ref="R196:T196"/>
    <mergeCell ref="E197:F197"/>
    <mergeCell ref="G197:I197"/>
    <mergeCell ref="J197:K197"/>
    <mergeCell ref="L197:M197"/>
    <mergeCell ref="N197:O197"/>
    <mergeCell ref="P197:Q197"/>
    <mergeCell ref="R200:T200"/>
    <mergeCell ref="E201:F201"/>
    <mergeCell ref="G201:I201"/>
    <mergeCell ref="J201:K201"/>
    <mergeCell ref="L201:M201"/>
    <mergeCell ref="N201:O201"/>
    <mergeCell ref="P201:Q201"/>
    <mergeCell ref="R201:T201"/>
    <mergeCell ref="L199:M199"/>
    <mergeCell ref="N199:O199"/>
    <mergeCell ref="P199:Q199"/>
    <mergeCell ref="R199:T199"/>
    <mergeCell ref="E200:F200"/>
    <mergeCell ref="G200:I200"/>
    <mergeCell ref="J200:K200"/>
    <mergeCell ref="L200:M200"/>
    <mergeCell ref="N200:O200"/>
    <mergeCell ref="P200:Q200"/>
    <mergeCell ref="L202:M202"/>
    <mergeCell ref="N202:O202"/>
    <mergeCell ref="P202:Q202"/>
    <mergeCell ref="R202:T202"/>
    <mergeCell ref="E203:F203"/>
    <mergeCell ref="G203:I203"/>
    <mergeCell ref="J203:K203"/>
    <mergeCell ref="L203:M203"/>
    <mergeCell ref="N203:O203"/>
    <mergeCell ref="P203:Q203"/>
    <mergeCell ref="A202:A207"/>
    <mergeCell ref="B202:C207"/>
    <mergeCell ref="D202:D204"/>
    <mergeCell ref="E202:F202"/>
    <mergeCell ref="G202:I202"/>
    <mergeCell ref="J202:K202"/>
    <mergeCell ref="D205:D207"/>
    <mergeCell ref="E205:F205"/>
    <mergeCell ref="G205:I205"/>
    <mergeCell ref="J205:K205"/>
    <mergeCell ref="L205:M205"/>
    <mergeCell ref="N205:O205"/>
    <mergeCell ref="P205:Q205"/>
    <mergeCell ref="R205:T205"/>
    <mergeCell ref="E206:F206"/>
    <mergeCell ref="G206:I206"/>
    <mergeCell ref="J206:K206"/>
    <mergeCell ref="L206:M206"/>
    <mergeCell ref="N206:O206"/>
    <mergeCell ref="P206:Q206"/>
    <mergeCell ref="R203:T203"/>
    <mergeCell ref="E204:F204"/>
    <mergeCell ref="G204:I204"/>
    <mergeCell ref="J204:K204"/>
    <mergeCell ref="L204:M204"/>
    <mergeCell ref="N204:O204"/>
    <mergeCell ref="P204:Q204"/>
    <mergeCell ref="R204:T204"/>
    <mergeCell ref="A208:A213"/>
    <mergeCell ref="B208:C210"/>
    <mergeCell ref="D208:D210"/>
    <mergeCell ref="E208:F208"/>
    <mergeCell ref="G208:I208"/>
    <mergeCell ref="J208:K208"/>
    <mergeCell ref="B211:C213"/>
    <mergeCell ref="D211:D213"/>
    <mergeCell ref="E211:F211"/>
    <mergeCell ref="G211:I211"/>
    <mergeCell ref="R206:T206"/>
    <mergeCell ref="E207:F207"/>
    <mergeCell ref="G207:I207"/>
    <mergeCell ref="J207:K207"/>
    <mergeCell ref="L207:M207"/>
    <mergeCell ref="N207:O207"/>
    <mergeCell ref="P207:Q207"/>
    <mergeCell ref="R207:T207"/>
    <mergeCell ref="R209:T209"/>
    <mergeCell ref="E210:F210"/>
    <mergeCell ref="G210:I210"/>
    <mergeCell ref="J210:K210"/>
    <mergeCell ref="L210:M210"/>
    <mergeCell ref="N210:O210"/>
    <mergeCell ref="P210:Q210"/>
    <mergeCell ref="R210:T210"/>
    <mergeCell ref="L208:M208"/>
    <mergeCell ref="N208:O208"/>
    <mergeCell ref="P208:Q208"/>
    <mergeCell ref="R208:T208"/>
    <mergeCell ref="E209:F209"/>
    <mergeCell ref="G209:I209"/>
    <mergeCell ref="J209:K209"/>
    <mergeCell ref="L209:M209"/>
    <mergeCell ref="N209:O209"/>
    <mergeCell ref="P209:Q209"/>
    <mergeCell ref="P212:Q212"/>
    <mergeCell ref="R212:T212"/>
    <mergeCell ref="E213:F213"/>
    <mergeCell ref="G213:I213"/>
    <mergeCell ref="J213:K213"/>
    <mergeCell ref="L213:M213"/>
    <mergeCell ref="N213:O213"/>
    <mergeCell ref="P213:Q213"/>
    <mergeCell ref="R213:T213"/>
    <mergeCell ref="J211:K211"/>
    <mergeCell ref="L211:M211"/>
    <mergeCell ref="N211:O211"/>
    <mergeCell ref="P211:Q211"/>
    <mergeCell ref="R211:T211"/>
    <mergeCell ref="E212:F212"/>
    <mergeCell ref="G212:I212"/>
    <mergeCell ref="J212:K212"/>
    <mergeCell ref="L212:M212"/>
    <mergeCell ref="N212:O212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P215:Q215"/>
    <mergeCell ref="A214:A219"/>
    <mergeCell ref="B214:C219"/>
    <mergeCell ref="D214:D216"/>
    <mergeCell ref="E214:F214"/>
    <mergeCell ref="G214:I214"/>
    <mergeCell ref="J214:K214"/>
    <mergeCell ref="D217:D219"/>
    <mergeCell ref="E217:F217"/>
    <mergeCell ref="G217:I217"/>
    <mergeCell ref="J217:K217"/>
    <mergeCell ref="L217:M217"/>
    <mergeCell ref="N217:O217"/>
    <mergeCell ref="P217:Q217"/>
    <mergeCell ref="R217:T217"/>
    <mergeCell ref="E218:F218"/>
    <mergeCell ref="G218:I218"/>
    <mergeCell ref="J218:K218"/>
    <mergeCell ref="L218:M218"/>
    <mergeCell ref="N218:O218"/>
    <mergeCell ref="P218:Q218"/>
    <mergeCell ref="R215:T215"/>
    <mergeCell ref="E216:F216"/>
    <mergeCell ref="G216:I216"/>
    <mergeCell ref="J216:K216"/>
    <mergeCell ref="L216:M216"/>
    <mergeCell ref="N216:O216"/>
    <mergeCell ref="P216:Q216"/>
    <mergeCell ref="R216:T216"/>
    <mergeCell ref="A220:A225"/>
    <mergeCell ref="B220:C225"/>
    <mergeCell ref="D220:D222"/>
    <mergeCell ref="E220:F220"/>
    <mergeCell ref="G220:I220"/>
    <mergeCell ref="J220:K220"/>
    <mergeCell ref="D223:D225"/>
    <mergeCell ref="E223:F223"/>
    <mergeCell ref="G223:I223"/>
    <mergeCell ref="J223:K223"/>
    <mergeCell ref="R218:T218"/>
    <mergeCell ref="E219:F219"/>
    <mergeCell ref="G219:I219"/>
    <mergeCell ref="J219:K219"/>
    <mergeCell ref="L219:M219"/>
    <mergeCell ref="N219:O219"/>
    <mergeCell ref="P219:Q219"/>
    <mergeCell ref="R219:T219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L220:M220"/>
    <mergeCell ref="N220:O220"/>
    <mergeCell ref="P220:Q220"/>
    <mergeCell ref="R220:T220"/>
    <mergeCell ref="E221:F221"/>
    <mergeCell ref="G221:I221"/>
    <mergeCell ref="J221:K221"/>
    <mergeCell ref="L221:M221"/>
    <mergeCell ref="N221:O221"/>
    <mergeCell ref="P221:Q221"/>
    <mergeCell ref="R224:T224"/>
    <mergeCell ref="E225:F225"/>
    <mergeCell ref="G225:I225"/>
    <mergeCell ref="J225:K225"/>
    <mergeCell ref="L225:M225"/>
    <mergeCell ref="N225:O225"/>
    <mergeCell ref="P225:Q225"/>
    <mergeCell ref="R225:T225"/>
    <mergeCell ref="L223:M223"/>
    <mergeCell ref="N223:O223"/>
    <mergeCell ref="P223:Q223"/>
    <mergeCell ref="R223:T223"/>
    <mergeCell ref="E224:F224"/>
    <mergeCell ref="G224:I224"/>
    <mergeCell ref="J224:K224"/>
    <mergeCell ref="L224:M224"/>
    <mergeCell ref="N224:O224"/>
    <mergeCell ref="P224:Q224"/>
    <mergeCell ref="L226:M226"/>
    <mergeCell ref="N226:O226"/>
    <mergeCell ref="P226:Q226"/>
    <mergeCell ref="R226:T226"/>
    <mergeCell ref="E227:F227"/>
    <mergeCell ref="G227:I227"/>
    <mergeCell ref="J227:K227"/>
    <mergeCell ref="L227:M227"/>
    <mergeCell ref="N227:O227"/>
    <mergeCell ref="P227:Q227"/>
    <mergeCell ref="A226:A231"/>
    <mergeCell ref="B226:C231"/>
    <mergeCell ref="D226:D228"/>
    <mergeCell ref="E226:F226"/>
    <mergeCell ref="G226:I226"/>
    <mergeCell ref="J226:K226"/>
    <mergeCell ref="D229:D231"/>
    <mergeCell ref="E229:F229"/>
    <mergeCell ref="G229:I229"/>
    <mergeCell ref="J229:K229"/>
    <mergeCell ref="L229:M229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R227:T227"/>
    <mergeCell ref="E228:F228"/>
    <mergeCell ref="G228:I228"/>
    <mergeCell ref="J228:K228"/>
    <mergeCell ref="L228:M228"/>
    <mergeCell ref="N228:O228"/>
    <mergeCell ref="P228:Q228"/>
    <mergeCell ref="R228:T228"/>
    <mergeCell ref="L232:M232"/>
    <mergeCell ref="N232:O232"/>
    <mergeCell ref="P232:Q232"/>
    <mergeCell ref="R232:T232"/>
    <mergeCell ref="E233:F233"/>
    <mergeCell ref="G233:I233"/>
    <mergeCell ref="J233:K233"/>
    <mergeCell ref="L233:M233"/>
    <mergeCell ref="N233:O233"/>
    <mergeCell ref="P233:Q233"/>
    <mergeCell ref="A232:A234"/>
    <mergeCell ref="B232:C234"/>
    <mergeCell ref="D232:D234"/>
    <mergeCell ref="E232:F232"/>
    <mergeCell ref="G232:I232"/>
    <mergeCell ref="J232:K232"/>
    <mergeCell ref="R230:T230"/>
    <mergeCell ref="E231:F231"/>
    <mergeCell ref="G231:I231"/>
    <mergeCell ref="J231:K231"/>
    <mergeCell ref="L231:M231"/>
    <mergeCell ref="N231:O231"/>
    <mergeCell ref="P231:Q231"/>
    <mergeCell ref="R231:T231"/>
    <mergeCell ref="A237:A241"/>
    <mergeCell ref="B237:C237"/>
    <mergeCell ref="E237:F237"/>
    <mergeCell ref="G237:I237"/>
    <mergeCell ref="J237:K237"/>
    <mergeCell ref="L237:M237"/>
    <mergeCell ref="B239:C239"/>
    <mergeCell ref="E239:F239"/>
    <mergeCell ref="G239:I239"/>
    <mergeCell ref="J239:K239"/>
    <mergeCell ref="B236:C236"/>
    <mergeCell ref="E236:F236"/>
    <mergeCell ref="G236:I236"/>
    <mergeCell ref="J236:K236"/>
    <mergeCell ref="L236:M236"/>
    <mergeCell ref="N236:O236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B241:C241"/>
    <mergeCell ref="E241:F241"/>
    <mergeCell ref="G241:I241"/>
    <mergeCell ref="J241:K241"/>
    <mergeCell ref="L241:M241"/>
    <mergeCell ref="N241:O241"/>
    <mergeCell ref="L239:M239"/>
    <mergeCell ref="N239:O239"/>
    <mergeCell ref="B240:C240"/>
    <mergeCell ref="E240:F240"/>
    <mergeCell ref="G240:I240"/>
    <mergeCell ref="J240:K240"/>
    <mergeCell ref="L240:M240"/>
    <mergeCell ref="N240:O240"/>
    <mergeCell ref="N237:O237"/>
    <mergeCell ref="B238:C238"/>
    <mergeCell ref="E238:F238"/>
    <mergeCell ref="G238:I238"/>
    <mergeCell ref="J238:K238"/>
    <mergeCell ref="L238:M238"/>
    <mergeCell ref="N238:O238"/>
    <mergeCell ref="N242:O242"/>
    <mergeCell ref="B243:C243"/>
    <mergeCell ref="E243:F243"/>
    <mergeCell ref="G243:I243"/>
    <mergeCell ref="J243:K243"/>
    <mergeCell ref="L243:M243"/>
    <mergeCell ref="N243:O243"/>
    <mergeCell ref="A242:A246"/>
    <mergeCell ref="B242:C242"/>
    <mergeCell ref="E242:F242"/>
    <mergeCell ref="G242:I242"/>
    <mergeCell ref="J242:K242"/>
    <mergeCell ref="L242:M242"/>
    <mergeCell ref="B244:C244"/>
    <mergeCell ref="E244:F244"/>
    <mergeCell ref="G244:I244"/>
    <mergeCell ref="J244:K244"/>
    <mergeCell ref="A247:A251"/>
    <mergeCell ref="B247:C247"/>
    <mergeCell ref="E247:F247"/>
    <mergeCell ref="G247:I247"/>
    <mergeCell ref="J247:K247"/>
    <mergeCell ref="L247:M247"/>
    <mergeCell ref="B249:C249"/>
    <mergeCell ref="E249:F249"/>
    <mergeCell ref="G249:I249"/>
    <mergeCell ref="J249:K249"/>
    <mergeCell ref="B246:C246"/>
    <mergeCell ref="E246:F246"/>
    <mergeCell ref="G246:I246"/>
    <mergeCell ref="J246:K246"/>
    <mergeCell ref="L246:M246"/>
    <mergeCell ref="N246:O246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B251:C251"/>
    <mergeCell ref="E251:F251"/>
    <mergeCell ref="G251:I251"/>
    <mergeCell ref="J251:K251"/>
    <mergeCell ref="L251:M251"/>
    <mergeCell ref="N251:O251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7:O247"/>
    <mergeCell ref="B248:C248"/>
    <mergeCell ref="E248:F248"/>
    <mergeCell ref="G248:I248"/>
    <mergeCell ref="J248:K248"/>
    <mergeCell ref="L248:M248"/>
    <mergeCell ref="N248:O248"/>
    <mergeCell ref="N252:O252"/>
    <mergeCell ref="B253:C253"/>
    <mergeCell ref="E253:F253"/>
    <mergeCell ref="G253:I253"/>
    <mergeCell ref="J253:K253"/>
    <mergeCell ref="L253:M253"/>
    <mergeCell ref="N253:O253"/>
    <mergeCell ref="A252:A256"/>
    <mergeCell ref="B252:C252"/>
    <mergeCell ref="E252:F252"/>
    <mergeCell ref="G252:I252"/>
    <mergeCell ref="J252:K252"/>
    <mergeCell ref="L252:M252"/>
    <mergeCell ref="B254:C254"/>
    <mergeCell ref="E254:F254"/>
    <mergeCell ref="G254:I254"/>
    <mergeCell ref="J254:K254"/>
    <mergeCell ref="A257:A261"/>
    <mergeCell ref="B257:C257"/>
    <mergeCell ref="E257:F257"/>
    <mergeCell ref="G257:I257"/>
    <mergeCell ref="J257:K257"/>
    <mergeCell ref="L257:M257"/>
    <mergeCell ref="B259:C259"/>
    <mergeCell ref="E259:F259"/>
    <mergeCell ref="G259:I259"/>
    <mergeCell ref="J259:K259"/>
    <mergeCell ref="B256:C256"/>
    <mergeCell ref="E256:F256"/>
    <mergeCell ref="G256:I256"/>
    <mergeCell ref="J256:K256"/>
    <mergeCell ref="L256:M256"/>
    <mergeCell ref="N256:O256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B261:C261"/>
    <mergeCell ref="E261:F261"/>
    <mergeCell ref="G261:I261"/>
    <mergeCell ref="J261:K261"/>
    <mergeCell ref="L261:M261"/>
    <mergeCell ref="N261:O261"/>
    <mergeCell ref="L259:M259"/>
    <mergeCell ref="N259:O259"/>
    <mergeCell ref="B260:C260"/>
    <mergeCell ref="E260:F260"/>
    <mergeCell ref="G260:I260"/>
    <mergeCell ref="J260:K260"/>
    <mergeCell ref="L260:M260"/>
    <mergeCell ref="N260:O260"/>
    <mergeCell ref="N257:O257"/>
    <mergeCell ref="B258:C258"/>
    <mergeCell ref="E258:F258"/>
    <mergeCell ref="G258:I258"/>
    <mergeCell ref="J258:K258"/>
    <mergeCell ref="L258:M258"/>
    <mergeCell ref="N258:O258"/>
    <mergeCell ref="N262:O262"/>
    <mergeCell ref="B263:C263"/>
    <mergeCell ref="E263:F263"/>
    <mergeCell ref="G263:I263"/>
    <mergeCell ref="J263:K263"/>
    <mergeCell ref="L263:M263"/>
    <mergeCell ref="N263:O263"/>
    <mergeCell ref="A262:A266"/>
    <mergeCell ref="B262:C262"/>
    <mergeCell ref="E262:F262"/>
    <mergeCell ref="G262:I262"/>
    <mergeCell ref="J262:K262"/>
    <mergeCell ref="L262:M262"/>
    <mergeCell ref="B264:C264"/>
    <mergeCell ref="E264:F264"/>
    <mergeCell ref="G264:I264"/>
    <mergeCell ref="J264:K264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N266:O266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B273:C273"/>
    <mergeCell ref="E273:F273"/>
    <mergeCell ref="G273:I273"/>
    <mergeCell ref="J273:K273"/>
    <mergeCell ref="L273:M273"/>
    <mergeCell ref="N273:O273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L270:M270"/>
    <mergeCell ref="N274:O274"/>
    <mergeCell ref="B275:C275"/>
    <mergeCell ref="E275:F275"/>
    <mergeCell ref="G275:I275"/>
    <mergeCell ref="J275:K275"/>
    <mergeCell ref="L275:M275"/>
    <mergeCell ref="N275:O275"/>
    <mergeCell ref="A274:A278"/>
    <mergeCell ref="B274:C274"/>
    <mergeCell ref="E274:F274"/>
    <mergeCell ref="G274:I274"/>
    <mergeCell ref="J274:K274"/>
    <mergeCell ref="L274:M274"/>
    <mergeCell ref="B276:C276"/>
    <mergeCell ref="E276:F276"/>
    <mergeCell ref="G276:I276"/>
    <mergeCell ref="J276:K276"/>
    <mergeCell ref="A279:A283"/>
    <mergeCell ref="B279:C279"/>
    <mergeCell ref="E279:F279"/>
    <mergeCell ref="G279:I279"/>
    <mergeCell ref="J279:K279"/>
    <mergeCell ref="L279:M279"/>
    <mergeCell ref="B281:C281"/>
    <mergeCell ref="E281:F281"/>
    <mergeCell ref="G281:I281"/>
    <mergeCell ref="J281:K281"/>
    <mergeCell ref="B278:C278"/>
    <mergeCell ref="E278:F278"/>
    <mergeCell ref="G278:I278"/>
    <mergeCell ref="J278:K278"/>
    <mergeCell ref="L278:M278"/>
    <mergeCell ref="N278:O278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B283:C283"/>
    <mergeCell ref="E283:F283"/>
    <mergeCell ref="G283:I283"/>
    <mergeCell ref="J283:K283"/>
    <mergeCell ref="L283:M283"/>
    <mergeCell ref="N283:O283"/>
    <mergeCell ref="L281:M281"/>
    <mergeCell ref="N281:O281"/>
    <mergeCell ref="B282:C282"/>
    <mergeCell ref="E282:F282"/>
    <mergeCell ref="G282:I282"/>
    <mergeCell ref="J282:K282"/>
    <mergeCell ref="L282:M282"/>
    <mergeCell ref="N282:O282"/>
    <mergeCell ref="N279:O279"/>
    <mergeCell ref="B280:C280"/>
    <mergeCell ref="E280:F280"/>
    <mergeCell ref="G280:I280"/>
    <mergeCell ref="J280:K280"/>
    <mergeCell ref="L280:M280"/>
    <mergeCell ref="N280:O280"/>
    <mergeCell ref="N284:O284"/>
    <mergeCell ref="B285:C285"/>
    <mergeCell ref="E285:F285"/>
    <mergeCell ref="G285:I285"/>
    <mergeCell ref="J285:K285"/>
    <mergeCell ref="L285:M285"/>
    <mergeCell ref="N285:O285"/>
    <mergeCell ref="A284:A288"/>
    <mergeCell ref="B284:C284"/>
    <mergeCell ref="E284:F284"/>
    <mergeCell ref="G284:I284"/>
    <mergeCell ref="J284:K284"/>
    <mergeCell ref="L284:M284"/>
    <mergeCell ref="B286:C286"/>
    <mergeCell ref="E286:F286"/>
    <mergeCell ref="G286:I286"/>
    <mergeCell ref="J286:K286"/>
    <mergeCell ref="B290:C290"/>
    <mergeCell ref="E290:F290"/>
    <mergeCell ref="G290:I290"/>
    <mergeCell ref="J290:K290"/>
    <mergeCell ref="L290:M290"/>
    <mergeCell ref="B291:C291"/>
    <mergeCell ref="E291:F291"/>
    <mergeCell ref="G291:I291"/>
    <mergeCell ref="J291:K291"/>
    <mergeCell ref="L291:M291"/>
    <mergeCell ref="B288:C288"/>
    <mergeCell ref="E288:F288"/>
    <mergeCell ref="G288:I288"/>
    <mergeCell ref="J288:K288"/>
    <mergeCell ref="L288:M288"/>
    <mergeCell ref="N288:O288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B295:C295"/>
    <mergeCell ref="E295:F295"/>
    <mergeCell ref="G295:I295"/>
    <mergeCell ref="J295:K295"/>
    <mergeCell ref="L295:M295"/>
    <mergeCell ref="B296:C296"/>
    <mergeCell ref="E296:F296"/>
    <mergeCell ref="G296:I296"/>
    <mergeCell ref="J296:K296"/>
    <mergeCell ref="L296:M296"/>
    <mergeCell ref="B292:C292"/>
    <mergeCell ref="E292:F292"/>
    <mergeCell ref="G292:I292"/>
    <mergeCell ref="J292:K292"/>
    <mergeCell ref="L292:M292"/>
    <mergeCell ref="B293:C293"/>
    <mergeCell ref="E293:F293"/>
    <mergeCell ref="G293:I293"/>
    <mergeCell ref="J293:K293"/>
    <mergeCell ref="L293:M293"/>
    <mergeCell ref="B299:C299"/>
    <mergeCell ref="E299:F299"/>
    <mergeCell ref="G299:I299"/>
    <mergeCell ref="J299:K299"/>
    <mergeCell ref="L299:M299"/>
    <mergeCell ref="B300:C300"/>
    <mergeCell ref="E300:F300"/>
    <mergeCell ref="G300:I300"/>
    <mergeCell ref="J300:K300"/>
    <mergeCell ref="L300:M300"/>
    <mergeCell ref="B297:C297"/>
    <mergeCell ref="E297:F297"/>
    <mergeCell ref="G297:I297"/>
    <mergeCell ref="J297:K297"/>
    <mergeCell ref="L297:M297"/>
    <mergeCell ref="B298:C298"/>
    <mergeCell ref="E298:F298"/>
    <mergeCell ref="G298:I298"/>
    <mergeCell ref="J298:K298"/>
    <mergeCell ref="L298:M298"/>
    <mergeCell ref="A308:A310"/>
    <mergeCell ref="B308:C308"/>
    <mergeCell ref="B309:C309"/>
    <mergeCell ref="B310:C310"/>
    <mergeCell ref="A311:A313"/>
    <mergeCell ref="B311:C311"/>
    <mergeCell ref="B312:C312"/>
    <mergeCell ref="B313:C313"/>
    <mergeCell ref="B305:C305"/>
    <mergeCell ref="E305:F305"/>
    <mergeCell ref="G305:I305"/>
    <mergeCell ref="J305:K305"/>
    <mergeCell ref="L305:M305"/>
    <mergeCell ref="B307:C307"/>
    <mergeCell ref="B301:C301"/>
    <mergeCell ref="E301:F301"/>
    <mergeCell ref="G301:I301"/>
    <mergeCell ref="J301:K301"/>
    <mergeCell ref="L301:M301"/>
    <mergeCell ref="B304:C304"/>
    <mergeCell ref="E304:F304"/>
    <mergeCell ref="G304:I304"/>
    <mergeCell ref="J304:K304"/>
    <mergeCell ref="L304:M304"/>
    <mergeCell ref="A326:A328"/>
    <mergeCell ref="B326:C326"/>
    <mergeCell ref="B327:C327"/>
    <mergeCell ref="B328:C328"/>
    <mergeCell ref="B330:D330"/>
    <mergeCell ref="E330:F330"/>
    <mergeCell ref="A320:A322"/>
    <mergeCell ref="B320:C320"/>
    <mergeCell ref="B321:C321"/>
    <mergeCell ref="B322:C322"/>
    <mergeCell ref="A323:A325"/>
    <mergeCell ref="B323:C323"/>
    <mergeCell ref="B324:C324"/>
    <mergeCell ref="B325:C325"/>
    <mergeCell ref="A314:A316"/>
    <mergeCell ref="B314:C314"/>
    <mergeCell ref="B315:C315"/>
    <mergeCell ref="B316:C316"/>
    <mergeCell ref="A317:A319"/>
    <mergeCell ref="B317:C317"/>
    <mergeCell ref="B318:C318"/>
    <mergeCell ref="B319:C319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A356:A358"/>
    <mergeCell ref="B356:D356"/>
    <mergeCell ref="E356:F356"/>
    <mergeCell ref="B357:D357"/>
    <mergeCell ref="E357:F357"/>
    <mergeCell ref="B358:D358"/>
    <mergeCell ref="E358:F358"/>
    <mergeCell ref="A371:A373"/>
    <mergeCell ref="B371:C371"/>
    <mergeCell ref="E371:F371"/>
    <mergeCell ref="G371:I371"/>
    <mergeCell ref="J371:K371"/>
    <mergeCell ref="L371:M371"/>
    <mergeCell ref="B373:C373"/>
    <mergeCell ref="E373:F373"/>
    <mergeCell ref="G373:I373"/>
    <mergeCell ref="J373:K373"/>
    <mergeCell ref="A368:V368"/>
    <mergeCell ref="B370:C370"/>
    <mergeCell ref="E370:F370"/>
    <mergeCell ref="G370:I370"/>
    <mergeCell ref="J370:K370"/>
    <mergeCell ref="L370:M370"/>
    <mergeCell ref="N370:O370"/>
    <mergeCell ref="B376:C376"/>
    <mergeCell ref="E376:F376"/>
    <mergeCell ref="G376:I376"/>
    <mergeCell ref="J376:K376"/>
    <mergeCell ref="L376:M376"/>
    <mergeCell ref="N376:O376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N371:O371"/>
    <mergeCell ref="B372:C372"/>
    <mergeCell ref="E372:F372"/>
    <mergeCell ref="G372:I372"/>
    <mergeCell ref="J372:K372"/>
    <mergeCell ref="L372:M372"/>
    <mergeCell ref="N372:O372"/>
    <mergeCell ref="N377:O377"/>
    <mergeCell ref="B378:C378"/>
    <mergeCell ref="E378:F378"/>
    <mergeCell ref="G378:I378"/>
    <mergeCell ref="J378:K378"/>
    <mergeCell ref="L378:M378"/>
    <mergeCell ref="N378:O378"/>
    <mergeCell ref="A377:A379"/>
    <mergeCell ref="B377:C377"/>
    <mergeCell ref="E377:F377"/>
    <mergeCell ref="G377:I377"/>
    <mergeCell ref="J377:K377"/>
    <mergeCell ref="L377:M377"/>
    <mergeCell ref="B379:C379"/>
    <mergeCell ref="E379:F379"/>
    <mergeCell ref="G379:I379"/>
    <mergeCell ref="J379:K379"/>
    <mergeCell ref="E381:F381"/>
    <mergeCell ref="G381:I381"/>
    <mergeCell ref="J381:K381"/>
    <mergeCell ref="L381:M381"/>
    <mergeCell ref="N381:O381"/>
    <mergeCell ref="B382:C382"/>
    <mergeCell ref="E382:F382"/>
    <mergeCell ref="G382:I382"/>
    <mergeCell ref="J382:K382"/>
    <mergeCell ref="L382:M382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G384:I384"/>
    <mergeCell ref="J384:K384"/>
    <mergeCell ref="L384:M384"/>
    <mergeCell ref="N384:O384"/>
    <mergeCell ref="B385:C385"/>
    <mergeCell ref="E385:F385"/>
    <mergeCell ref="G385:I385"/>
    <mergeCell ref="J385:K385"/>
    <mergeCell ref="L385:M385"/>
    <mergeCell ref="N385:O385"/>
    <mergeCell ref="N382:O382"/>
    <mergeCell ref="A383:A385"/>
    <mergeCell ref="B383:C383"/>
    <mergeCell ref="E383:F383"/>
    <mergeCell ref="G383:I383"/>
    <mergeCell ref="J383:K383"/>
    <mergeCell ref="L383:M383"/>
    <mergeCell ref="N383:O383"/>
    <mergeCell ref="B384:C384"/>
    <mergeCell ref="E384:F384"/>
    <mergeCell ref="G389:I389"/>
    <mergeCell ref="J389:K389"/>
    <mergeCell ref="L389:M389"/>
    <mergeCell ref="N389:O389"/>
    <mergeCell ref="P389:Q389"/>
    <mergeCell ref="A390:A391"/>
    <mergeCell ref="B390:C391"/>
    <mergeCell ref="E390:F390"/>
    <mergeCell ref="G390:I390"/>
    <mergeCell ref="J390:K390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B387:C387"/>
    <mergeCell ref="E387:F387"/>
    <mergeCell ref="G387:I387"/>
    <mergeCell ref="J387:K387"/>
    <mergeCell ref="L387:M387"/>
    <mergeCell ref="N387:O387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2:M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N397:Q397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394:M394"/>
    <mergeCell ref="N399:O399"/>
    <mergeCell ref="P399:Q399"/>
    <mergeCell ref="R399:T399"/>
    <mergeCell ref="V399:W399"/>
    <mergeCell ref="B400:D400"/>
    <mergeCell ref="E400:F400"/>
    <mergeCell ref="G400:I400"/>
    <mergeCell ref="J400:K400"/>
    <mergeCell ref="L400:M400"/>
    <mergeCell ref="N400:O400"/>
    <mergeCell ref="A399:A403"/>
    <mergeCell ref="B399:D399"/>
    <mergeCell ref="E399:F399"/>
    <mergeCell ref="G399:I399"/>
    <mergeCell ref="J399:K399"/>
    <mergeCell ref="L399:M399"/>
    <mergeCell ref="R397:U397"/>
    <mergeCell ref="V397:X397"/>
    <mergeCell ref="R401:T401"/>
    <mergeCell ref="V401:W401"/>
    <mergeCell ref="B402:D402"/>
    <mergeCell ref="E402:F402"/>
    <mergeCell ref="G402:I402"/>
    <mergeCell ref="J402:K402"/>
    <mergeCell ref="L402:M402"/>
    <mergeCell ref="N402:O402"/>
    <mergeCell ref="P402:Q402"/>
    <mergeCell ref="R402:T402"/>
    <mergeCell ref="P400:Q400"/>
    <mergeCell ref="R400:T400"/>
    <mergeCell ref="V400:W400"/>
    <mergeCell ref="B401:D401"/>
    <mergeCell ref="E401:F401"/>
    <mergeCell ref="G401:I401"/>
    <mergeCell ref="J401:K401"/>
    <mergeCell ref="L401:M401"/>
    <mergeCell ref="N401:O401"/>
    <mergeCell ref="P401:Q401"/>
    <mergeCell ref="N404:O404"/>
    <mergeCell ref="P404:Q404"/>
    <mergeCell ref="R404:T404"/>
    <mergeCell ref="V404:W404"/>
    <mergeCell ref="B405:D405"/>
    <mergeCell ref="E405:F405"/>
    <mergeCell ref="G405:I405"/>
    <mergeCell ref="J405:K405"/>
    <mergeCell ref="L405:M405"/>
    <mergeCell ref="N405:O405"/>
    <mergeCell ref="A404:A408"/>
    <mergeCell ref="B404:D404"/>
    <mergeCell ref="E404:F404"/>
    <mergeCell ref="G404:I404"/>
    <mergeCell ref="J404:K404"/>
    <mergeCell ref="L404:M404"/>
    <mergeCell ref="V402:W402"/>
    <mergeCell ref="B403:D403"/>
    <mergeCell ref="E403:F403"/>
    <mergeCell ref="G403:I403"/>
    <mergeCell ref="J403:K403"/>
    <mergeCell ref="L403:M403"/>
    <mergeCell ref="N403:O403"/>
    <mergeCell ref="P403:Q403"/>
    <mergeCell ref="R403:T403"/>
    <mergeCell ref="V403:W403"/>
    <mergeCell ref="R406:T406"/>
    <mergeCell ref="V406:W406"/>
    <mergeCell ref="B407:D407"/>
    <mergeCell ref="E407:F407"/>
    <mergeCell ref="G407:I407"/>
    <mergeCell ref="J407:K407"/>
    <mergeCell ref="L407:M407"/>
    <mergeCell ref="N407:O407"/>
    <mergeCell ref="P407:Q407"/>
    <mergeCell ref="R407:T407"/>
    <mergeCell ref="P405:Q405"/>
    <mergeCell ref="R405:T405"/>
    <mergeCell ref="V405:W405"/>
    <mergeCell ref="B406:D406"/>
    <mergeCell ref="E406:F406"/>
    <mergeCell ref="G406:I406"/>
    <mergeCell ref="J406:K406"/>
    <mergeCell ref="L406:M406"/>
    <mergeCell ref="N406:O406"/>
    <mergeCell ref="P406:Q406"/>
    <mergeCell ref="N409:O409"/>
    <mergeCell ref="P409:Q409"/>
    <mergeCell ref="R409:T409"/>
    <mergeCell ref="V409:W409"/>
    <mergeCell ref="B410:D410"/>
    <mergeCell ref="E410:F410"/>
    <mergeCell ref="G410:I410"/>
    <mergeCell ref="J410:K410"/>
    <mergeCell ref="L410:M410"/>
    <mergeCell ref="N410:O410"/>
    <mergeCell ref="A409:A413"/>
    <mergeCell ref="B409:D409"/>
    <mergeCell ref="E409:F409"/>
    <mergeCell ref="G409:I409"/>
    <mergeCell ref="J409:K409"/>
    <mergeCell ref="L409:M409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R411:T411"/>
    <mergeCell ref="V411:W411"/>
    <mergeCell ref="B412:D412"/>
    <mergeCell ref="E412:F412"/>
    <mergeCell ref="G412:I412"/>
    <mergeCell ref="J412:K412"/>
    <mergeCell ref="L412:M412"/>
    <mergeCell ref="N412:O412"/>
    <mergeCell ref="P412:Q412"/>
    <mergeCell ref="R412:T412"/>
    <mergeCell ref="P410:Q410"/>
    <mergeCell ref="R410:T410"/>
    <mergeCell ref="V410:W410"/>
    <mergeCell ref="B411:D411"/>
    <mergeCell ref="E411:F411"/>
    <mergeCell ref="G411:I411"/>
    <mergeCell ref="J411:K411"/>
    <mergeCell ref="L411:M411"/>
    <mergeCell ref="N411:O411"/>
    <mergeCell ref="P411:Q411"/>
    <mergeCell ref="Y415:Z415"/>
    <mergeCell ref="J416:K416"/>
    <mergeCell ref="L416:M416"/>
    <mergeCell ref="N416:O416"/>
    <mergeCell ref="P416:Q416"/>
    <mergeCell ref="R416:T416"/>
    <mergeCell ref="V416:W416"/>
    <mergeCell ref="A415:A416"/>
    <mergeCell ref="B415:D416"/>
    <mergeCell ref="E415:F416"/>
    <mergeCell ref="G415:I416"/>
    <mergeCell ref="J415:M415"/>
    <mergeCell ref="N415:Q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N417:O417"/>
    <mergeCell ref="P417:Q417"/>
    <mergeCell ref="R417:T417"/>
    <mergeCell ref="V417:W417"/>
    <mergeCell ref="B418:D418"/>
    <mergeCell ref="E418:F418"/>
    <mergeCell ref="G418:I418"/>
    <mergeCell ref="J418:K418"/>
    <mergeCell ref="L418:M418"/>
    <mergeCell ref="N418:O418"/>
    <mergeCell ref="A417:A421"/>
    <mergeCell ref="B417:D417"/>
    <mergeCell ref="E417:F417"/>
    <mergeCell ref="G417:I417"/>
    <mergeCell ref="J417:K417"/>
    <mergeCell ref="L417:M417"/>
    <mergeCell ref="R415:U415"/>
    <mergeCell ref="V415:X415"/>
    <mergeCell ref="R419:T419"/>
    <mergeCell ref="V419:W419"/>
    <mergeCell ref="B420:D420"/>
    <mergeCell ref="E420:F420"/>
    <mergeCell ref="G420:I420"/>
    <mergeCell ref="J420:K420"/>
    <mergeCell ref="L420:M420"/>
    <mergeCell ref="N420:O420"/>
    <mergeCell ref="P420:Q420"/>
    <mergeCell ref="R420:T420"/>
    <mergeCell ref="P418:Q418"/>
    <mergeCell ref="R418:T418"/>
    <mergeCell ref="V418:W418"/>
    <mergeCell ref="B419:D419"/>
    <mergeCell ref="E419:F419"/>
    <mergeCell ref="G419:I419"/>
    <mergeCell ref="J419:K419"/>
    <mergeCell ref="L419:M419"/>
    <mergeCell ref="N419:O419"/>
    <mergeCell ref="P419:Q419"/>
    <mergeCell ref="N422:O422"/>
    <mergeCell ref="P422:Q422"/>
    <mergeCell ref="R422:T422"/>
    <mergeCell ref="V422:W422"/>
    <mergeCell ref="B423:D423"/>
    <mergeCell ref="E423:F423"/>
    <mergeCell ref="G423:I423"/>
    <mergeCell ref="J423:K423"/>
    <mergeCell ref="L423:M423"/>
    <mergeCell ref="N423:O423"/>
    <mergeCell ref="A422:A426"/>
    <mergeCell ref="B422:D422"/>
    <mergeCell ref="E422:F422"/>
    <mergeCell ref="G422:I422"/>
    <mergeCell ref="J422:K422"/>
    <mergeCell ref="L422:M422"/>
    <mergeCell ref="V420:W420"/>
    <mergeCell ref="B421:D421"/>
    <mergeCell ref="E421:F421"/>
    <mergeCell ref="G421:I421"/>
    <mergeCell ref="J421:K421"/>
    <mergeCell ref="L421:M421"/>
    <mergeCell ref="N421:O421"/>
    <mergeCell ref="P421:Q421"/>
    <mergeCell ref="R421:T421"/>
    <mergeCell ref="V421:W421"/>
    <mergeCell ref="R424:T424"/>
    <mergeCell ref="V424:W424"/>
    <mergeCell ref="B425:D425"/>
    <mergeCell ref="E425:F425"/>
    <mergeCell ref="G425:I425"/>
    <mergeCell ref="J425:K425"/>
    <mergeCell ref="L425:M425"/>
    <mergeCell ref="N425:O425"/>
    <mergeCell ref="P425:Q425"/>
    <mergeCell ref="R425:T425"/>
    <mergeCell ref="P423:Q423"/>
    <mergeCell ref="R423:T423"/>
    <mergeCell ref="V423:W423"/>
    <mergeCell ref="B424:D424"/>
    <mergeCell ref="E424:F424"/>
    <mergeCell ref="G424:I424"/>
    <mergeCell ref="J424:K424"/>
    <mergeCell ref="L424:M424"/>
    <mergeCell ref="N424:O424"/>
    <mergeCell ref="P424:Q424"/>
    <mergeCell ref="N427:O427"/>
    <mergeCell ref="P427:Q427"/>
    <mergeCell ref="R427:T427"/>
    <mergeCell ref="V427:W427"/>
    <mergeCell ref="B428:D428"/>
    <mergeCell ref="E428:F428"/>
    <mergeCell ref="G428:I428"/>
    <mergeCell ref="J428:K428"/>
    <mergeCell ref="L428:M428"/>
    <mergeCell ref="N428:O428"/>
    <mergeCell ref="A427:A431"/>
    <mergeCell ref="B427:D427"/>
    <mergeCell ref="E427:F427"/>
    <mergeCell ref="G427:I427"/>
    <mergeCell ref="J427:K427"/>
    <mergeCell ref="L427:M427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R429:T429"/>
    <mergeCell ref="V429:W429"/>
    <mergeCell ref="B430:D430"/>
    <mergeCell ref="E430:F430"/>
    <mergeCell ref="G430:I430"/>
    <mergeCell ref="J430:K430"/>
    <mergeCell ref="L430:M430"/>
    <mergeCell ref="N430:O430"/>
    <mergeCell ref="P430:Q430"/>
    <mergeCell ref="R430:T430"/>
    <mergeCell ref="P428:Q428"/>
    <mergeCell ref="R428:T428"/>
    <mergeCell ref="V428:W428"/>
    <mergeCell ref="B429:D429"/>
    <mergeCell ref="E429:F429"/>
    <mergeCell ref="G429:I429"/>
    <mergeCell ref="J429:K429"/>
    <mergeCell ref="L429:M429"/>
    <mergeCell ref="N429:O429"/>
    <mergeCell ref="P429:Q429"/>
    <mergeCell ref="B433:C433"/>
    <mergeCell ref="E433:F433"/>
    <mergeCell ref="G433:I433"/>
    <mergeCell ref="J433:K433"/>
    <mergeCell ref="L433:M433"/>
    <mergeCell ref="B434:C434"/>
    <mergeCell ref="E434:F434"/>
    <mergeCell ref="G434:I434"/>
    <mergeCell ref="J434:K434"/>
    <mergeCell ref="L434:M434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B437:C437"/>
    <mergeCell ref="E437:F437"/>
    <mergeCell ref="G437:I437"/>
    <mergeCell ref="J437:K437"/>
    <mergeCell ref="L437:M437"/>
    <mergeCell ref="B438:C438"/>
    <mergeCell ref="E438:F438"/>
    <mergeCell ref="G438:I438"/>
    <mergeCell ref="J438:K438"/>
    <mergeCell ref="L438:M438"/>
    <mergeCell ref="B435:C435"/>
    <mergeCell ref="E435:F435"/>
    <mergeCell ref="G435:I435"/>
    <mergeCell ref="J435:K435"/>
    <mergeCell ref="L435:M435"/>
    <mergeCell ref="B436:C436"/>
    <mergeCell ref="E436:F436"/>
    <mergeCell ref="G436:I436"/>
    <mergeCell ref="J436:K436"/>
    <mergeCell ref="L436:M436"/>
    <mergeCell ref="E443:F443"/>
    <mergeCell ref="G443:I443"/>
    <mergeCell ref="J443:K443"/>
    <mergeCell ref="L443:M443"/>
    <mergeCell ref="N443:O443"/>
    <mergeCell ref="P443:Q443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B441:D441"/>
    <mergeCell ref="E441:F441"/>
    <mergeCell ref="G441:I441"/>
    <mergeCell ref="J441:K441"/>
    <mergeCell ref="L441:M441"/>
    <mergeCell ref="N441:O441"/>
    <mergeCell ref="B447:C447"/>
    <mergeCell ref="E447:F447"/>
    <mergeCell ref="G447:I447"/>
    <mergeCell ref="J447:K447"/>
    <mergeCell ref="L447:M447"/>
    <mergeCell ref="B449:D449"/>
    <mergeCell ref="E449:F449"/>
    <mergeCell ref="P444:Q444"/>
    <mergeCell ref="B446:C446"/>
    <mergeCell ref="E446:F446"/>
    <mergeCell ref="G446:I446"/>
    <mergeCell ref="J446:K446"/>
    <mergeCell ref="L446:M446"/>
    <mergeCell ref="B444:D444"/>
    <mergeCell ref="E444:F444"/>
    <mergeCell ref="G444:I444"/>
    <mergeCell ref="J444:K444"/>
    <mergeCell ref="L444:M444"/>
    <mergeCell ref="N444:O444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L478:M478"/>
    <mergeCell ref="B480:C480"/>
    <mergeCell ref="E480:F480"/>
    <mergeCell ref="G480:I480"/>
    <mergeCell ref="J480:K480"/>
    <mergeCell ref="E482:F482"/>
    <mergeCell ref="G482:I482"/>
    <mergeCell ref="J482:K482"/>
    <mergeCell ref="L482:M482"/>
    <mergeCell ref="N482:O482"/>
    <mergeCell ref="B483:C483"/>
    <mergeCell ref="E483:F483"/>
    <mergeCell ref="G483:I483"/>
    <mergeCell ref="J483:K483"/>
    <mergeCell ref="L483:M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G485:I485"/>
    <mergeCell ref="J485:K485"/>
    <mergeCell ref="L485:M485"/>
    <mergeCell ref="N485:O485"/>
    <mergeCell ref="B486:C486"/>
    <mergeCell ref="E486:F486"/>
    <mergeCell ref="G486:I486"/>
    <mergeCell ref="J486:K486"/>
    <mergeCell ref="L486:M486"/>
    <mergeCell ref="N486:O486"/>
    <mergeCell ref="N483:O483"/>
    <mergeCell ref="A484:A486"/>
    <mergeCell ref="B484:C484"/>
    <mergeCell ref="E484:F484"/>
    <mergeCell ref="G484:I484"/>
    <mergeCell ref="J484:K484"/>
    <mergeCell ref="L484:M484"/>
    <mergeCell ref="N484:O484"/>
    <mergeCell ref="B485:C485"/>
    <mergeCell ref="E485:F485"/>
    <mergeCell ref="N487:O487"/>
    <mergeCell ref="B488:C488"/>
    <mergeCell ref="E488:F488"/>
    <mergeCell ref="G488:I488"/>
    <mergeCell ref="J488:K488"/>
    <mergeCell ref="L488:M488"/>
    <mergeCell ref="N488:O488"/>
    <mergeCell ref="A487:A489"/>
    <mergeCell ref="B487:C487"/>
    <mergeCell ref="E487:F487"/>
    <mergeCell ref="G487:I487"/>
    <mergeCell ref="J487:K487"/>
    <mergeCell ref="L487:M487"/>
    <mergeCell ref="B489:C489"/>
    <mergeCell ref="E489:F489"/>
    <mergeCell ref="G489:I489"/>
    <mergeCell ref="J489:K489"/>
    <mergeCell ref="N492:O492"/>
    <mergeCell ref="E491:F491"/>
    <mergeCell ref="G491:I491"/>
    <mergeCell ref="J491:K491"/>
    <mergeCell ref="L491:M491"/>
    <mergeCell ref="N491:O491"/>
    <mergeCell ref="B492:C492"/>
    <mergeCell ref="E492:F492"/>
    <mergeCell ref="G492:I492"/>
    <mergeCell ref="J492:K492"/>
    <mergeCell ref="L492:M492"/>
    <mergeCell ref="L489:M489"/>
    <mergeCell ref="N489:O489"/>
    <mergeCell ref="A490:A492"/>
    <mergeCell ref="B490:C490"/>
    <mergeCell ref="E490:F490"/>
    <mergeCell ref="G490:I490"/>
    <mergeCell ref="J490:K490"/>
    <mergeCell ref="L490:M490"/>
    <mergeCell ref="N490:O490"/>
    <mergeCell ref="B491:C49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09BDB-E6ED-41CF-9E82-18C612BD878F}">
  <dimension ref="A1:Z492"/>
  <sheetViews>
    <sheetView workbookViewId="0">
      <selection activeCell="B52" sqref="B52:C52"/>
    </sheetView>
  </sheetViews>
  <sheetFormatPr baseColWidth="10" defaultRowHeight="15" x14ac:dyDescent="0.25"/>
  <cols>
    <col min="1" max="1" width="51.85546875" customWidth="1"/>
    <col min="2" max="2" width="5.140625" customWidth="1"/>
    <col min="3" max="3" width="8.5703125" customWidth="1"/>
    <col min="4" max="4" width="13.7109375" customWidth="1"/>
    <col min="5" max="5" width="1.42578125" customWidth="1"/>
    <col min="6" max="6" width="12.28515625" customWidth="1"/>
    <col min="7" max="7" width="1.28515625" customWidth="1"/>
    <col min="8" max="8" width="0" hidden="1" customWidth="1"/>
    <col min="9" max="9" width="12.28515625" customWidth="1"/>
    <col min="10" max="10" width="2.7109375" customWidth="1"/>
    <col min="11" max="11" width="11" customWidth="1"/>
    <col min="12" max="12" width="4.140625" customWidth="1"/>
    <col min="13" max="13" width="9.5703125" customWidth="1"/>
    <col min="14" max="14" width="5.42578125" customWidth="1"/>
    <col min="15" max="15" width="8.28515625" customWidth="1"/>
    <col min="16" max="17" width="6.85546875" customWidth="1"/>
    <col min="18" max="18" width="6.7109375" customWidth="1"/>
    <col min="19" max="19" width="0" hidden="1" customWidth="1"/>
    <col min="20" max="20" width="6.85546875" customWidth="1"/>
    <col min="21" max="21" width="13.7109375" customWidth="1"/>
    <col min="22" max="22" width="2.85546875" customWidth="1"/>
    <col min="23" max="23" width="10.85546875" customWidth="1"/>
    <col min="24" max="26" width="13.7109375" customWidth="1"/>
  </cols>
  <sheetData>
    <row r="1" spans="1:22" ht="35.65" customHeight="1" x14ac:dyDescent="0.25">
      <c r="A1" s="19"/>
      <c r="B1" s="19"/>
    </row>
    <row r="2" spans="1:22" ht="51.4" customHeight="1" x14ac:dyDescent="0.25"/>
    <row r="3" spans="1:22" ht="23.25" customHeight="1" x14ac:dyDescent="0.25">
      <c r="A3" s="23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2.15" customHeight="1" x14ac:dyDescent="0.25"/>
    <row r="5" spans="1:22" ht="18" customHeight="1" x14ac:dyDescent="0.25">
      <c r="A5" s="24" t="s">
        <v>206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8" customHeight="1" x14ac:dyDescent="0.25">
      <c r="A6" s="24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25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1.85" customHeight="1" x14ac:dyDescent="0.25"/>
    <row r="11" spans="1:22" ht="18" customHeight="1" x14ac:dyDescent="0.25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0.15" customHeight="1" x14ac:dyDescent="0.25"/>
    <row r="13" spans="1:22" ht="19.5" customHeight="1" x14ac:dyDescent="0.25">
      <c r="A13" s="1" t="s">
        <v>5</v>
      </c>
      <c r="B13" s="20" t="s">
        <v>6</v>
      </c>
      <c r="C13" s="21"/>
      <c r="D13" s="2" t="s">
        <v>7</v>
      </c>
      <c r="E13" s="20" t="s">
        <v>8</v>
      </c>
      <c r="F13" s="22"/>
      <c r="G13" s="21"/>
      <c r="I13" s="20" t="s">
        <v>9</v>
      </c>
      <c r="J13" s="21"/>
      <c r="K13" s="20" t="s">
        <v>10</v>
      </c>
      <c r="L13" s="21"/>
      <c r="M13" s="20" t="s">
        <v>11</v>
      </c>
      <c r="N13" s="21"/>
      <c r="O13" s="20" t="s">
        <v>12</v>
      </c>
      <c r="P13" s="21"/>
      <c r="Q13" s="20" t="s">
        <v>13</v>
      </c>
      <c r="R13" s="21"/>
    </row>
    <row r="14" spans="1:22" ht="18" customHeight="1" x14ac:dyDescent="0.25">
      <c r="A14" s="27" t="s">
        <v>14</v>
      </c>
      <c r="B14" s="26" t="s">
        <v>15</v>
      </c>
      <c r="C14" s="21"/>
      <c r="D14" s="4">
        <f>ENE!D14+FEB!D14+MAR!D14</f>
        <v>0</v>
      </c>
      <c r="E14" s="26">
        <f>ENE!E14+FEB!E14+MAR!E14</f>
        <v>0</v>
      </c>
      <c r="F14" s="22"/>
      <c r="G14" s="21"/>
      <c r="I14" s="26">
        <f>ENE!I14+FEB!I14+MAR!I14</f>
        <v>0</v>
      </c>
      <c r="J14" s="21"/>
      <c r="K14" s="26">
        <f>ENE!K14+FEB!K14+MAR!K14</f>
        <v>0</v>
      </c>
      <c r="L14" s="21"/>
      <c r="M14" s="26">
        <f>ENE!M14+FEB!M14+MAR!M14</f>
        <v>0</v>
      </c>
      <c r="N14" s="21"/>
      <c r="O14" s="26">
        <f>ENE!O14+FEB!O14+MAR!O14</f>
        <v>0</v>
      </c>
      <c r="P14" s="21"/>
      <c r="Q14" s="26">
        <f>ENE!Q14+FEB!Q14+MAR!Q14</f>
        <v>0</v>
      </c>
      <c r="R14" s="21"/>
    </row>
    <row r="15" spans="1:22" ht="18" customHeight="1" x14ac:dyDescent="0.25">
      <c r="A15" s="28"/>
      <c r="B15" s="26" t="s">
        <v>16</v>
      </c>
      <c r="C15" s="21"/>
      <c r="D15" s="4">
        <f>ENE!D15+FEB!D15+MAR!D15</f>
        <v>0</v>
      </c>
      <c r="E15" s="26">
        <f>ENE!E15+FEB!E15+MAR!E15</f>
        <v>0</v>
      </c>
      <c r="F15" s="22"/>
      <c r="G15" s="21"/>
      <c r="I15" s="26">
        <f>ENE!I15+FEB!I15+MAR!I15</f>
        <v>0</v>
      </c>
      <c r="J15" s="21"/>
      <c r="K15" s="26">
        <f>ENE!K15+FEB!K15+MAR!K15</f>
        <v>0</v>
      </c>
      <c r="L15" s="21"/>
      <c r="M15" s="26">
        <f>ENE!M15+FEB!M15+MAR!M15</f>
        <v>0</v>
      </c>
      <c r="N15" s="21"/>
      <c r="O15" s="26">
        <f>ENE!O15+FEB!O15+MAR!O15</f>
        <v>0</v>
      </c>
      <c r="P15" s="21"/>
      <c r="Q15" s="26">
        <f>ENE!Q15+FEB!Q15+MAR!Q15</f>
        <v>0</v>
      </c>
      <c r="R15" s="21"/>
    </row>
    <row r="16" spans="1:22" ht="18" customHeight="1" x14ac:dyDescent="0.25">
      <c r="A16" s="29"/>
      <c r="B16" s="26" t="s">
        <v>17</v>
      </c>
      <c r="C16" s="21"/>
      <c r="D16" s="4">
        <f>ENE!D16+FEB!D16+MAR!D16</f>
        <v>0</v>
      </c>
      <c r="E16" s="26">
        <f>ENE!E16+FEB!E16+MAR!E16</f>
        <v>0</v>
      </c>
      <c r="F16" s="22"/>
      <c r="G16" s="21"/>
      <c r="I16" s="26">
        <f>ENE!I16+FEB!I16+MAR!I16</f>
        <v>0</v>
      </c>
      <c r="J16" s="21"/>
      <c r="K16" s="26">
        <f>ENE!K16+FEB!K16+MAR!K16</f>
        <v>0</v>
      </c>
      <c r="L16" s="21"/>
      <c r="M16" s="26">
        <f>ENE!M16+FEB!M16+MAR!M16</f>
        <v>0</v>
      </c>
      <c r="N16" s="21"/>
      <c r="O16" s="26">
        <f>ENE!O16+FEB!O16+MAR!O16</f>
        <v>0</v>
      </c>
      <c r="P16" s="21"/>
      <c r="Q16" s="26">
        <f>ENE!Q16+FEB!Q16+MAR!Q16</f>
        <v>0</v>
      </c>
      <c r="R16" s="21"/>
    </row>
    <row r="17" spans="1:18" ht="18" customHeight="1" x14ac:dyDescent="0.25">
      <c r="A17" s="31" t="s">
        <v>18</v>
      </c>
      <c r="B17" s="30" t="s">
        <v>15</v>
      </c>
      <c r="C17" s="21"/>
      <c r="D17" s="4">
        <f>ENE!D17+FEB!D17+MAR!D17</f>
        <v>0</v>
      </c>
      <c r="E17" s="26">
        <f>ENE!E17+FEB!E17+MAR!E17</f>
        <v>0</v>
      </c>
      <c r="F17" s="22"/>
      <c r="G17" s="21"/>
      <c r="I17" s="26">
        <f>ENE!I17+FEB!I17+MAR!I17</f>
        <v>0</v>
      </c>
      <c r="J17" s="21"/>
      <c r="K17" s="26">
        <f>ENE!K17+FEB!K17+MAR!K17</f>
        <v>0</v>
      </c>
      <c r="L17" s="21"/>
      <c r="M17" s="26">
        <f>ENE!M17+FEB!M17+MAR!M17</f>
        <v>0</v>
      </c>
      <c r="N17" s="21"/>
      <c r="O17" s="26">
        <f>ENE!O17+FEB!O17+MAR!O17</f>
        <v>0</v>
      </c>
      <c r="P17" s="21"/>
      <c r="Q17" s="26">
        <f>ENE!Q17+FEB!Q17+MAR!Q17</f>
        <v>0</v>
      </c>
      <c r="R17" s="21"/>
    </row>
    <row r="18" spans="1:18" ht="19.5" customHeight="1" x14ac:dyDescent="0.25">
      <c r="A18" s="28"/>
      <c r="B18" s="30" t="s">
        <v>16</v>
      </c>
      <c r="C18" s="21"/>
      <c r="D18" s="4">
        <f>ENE!D18+FEB!D18+MAR!D18</f>
        <v>0</v>
      </c>
      <c r="E18" s="26">
        <f>ENE!E18+FEB!E18+MAR!E18</f>
        <v>0</v>
      </c>
      <c r="F18" s="22"/>
      <c r="G18" s="21"/>
      <c r="I18" s="26">
        <f>ENE!I18+FEB!I18+MAR!I18</f>
        <v>0</v>
      </c>
      <c r="J18" s="21"/>
      <c r="K18" s="26">
        <f>ENE!K18+FEB!K18+MAR!K18</f>
        <v>0</v>
      </c>
      <c r="L18" s="21"/>
      <c r="M18" s="26">
        <f>ENE!M18+FEB!M18+MAR!M18</f>
        <v>0</v>
      </c>
      <c r="N18" s="21"/>
      <c r="O18" s="26">
        <f>ENE!O18+FEB!O18+MAR!O18</f>
        <v>0</v>
      </c>
      <c r="P18" s="21"/>
      <c r="Q18" s="26">
        <f>ENE!Q18+FEB!Q18+MAR!Q18</f>
        <v>0</v>
      </c>
      <c r="R18" s="21"/>
    </row>
    <row r="19" spans="1:18" ht="19.5" customHeight="1" x14ac:dyDescent="0.25">
      <c r="A19" s="29"/>
      <c r="B19" s="30" t="s">
        <v>17</v>
      </c>
      <c r="C19" s="21"/>
      <c r="D19" s="4">
        <f>ENE!D19+FEB!D19+MAR!D19</f>
        <v>0</v>
      </c>
      <c r="E19" s="26">
        <f>ENE!E19+FEB!E19+MAR!E19</f>
        <v>0</v>
      </c>
      <c r="F19" s="22"/>
      <c r="G19" s="21"/>
      <c r="I19" s="26">
        <f>ENE!I19+FEB!I19+MAR!I19</f>
        <v>0</v>
      </c>
      <c r="J19" s="21"/>
      <c r="K19" s="26">
        <f>ENE!K19+FEB!K19+MAR!K19</f>
        <v>0</v>
      </c>
      <c r="L19" s="21"/>
      <c r="M19" s="26">
        <f>ENE!M19+FEB!M19+MAR!M19</f>
        <v>0</v>
      </c>
      <c r="N19" s="21"/>
      <c r="O19" s="26">
        <f>ENE!O19+FEB!O19+MAR!O19</f>
        <v>0</v>
      </c>
      <c r="P19" s="21"/>
      <c r="Q19" s="26">
        <f>ENE!Q19+FEB!Q19+MAR!Q19</f>
        <v>0</v>
      </c>
      <c r="R19" s="21"/>
    </row>
    <row r="20" spans="1:18" ht="18" customHeight="1" x14ac:dyDescent="0.25">
      <c r="A20" s="31" t="s">
        <v>19</v>
      </c>
      <c r="B20" s="30" t="s">
        <v>15</v>
      </c>
      <c r="C20" s="21"/>
      <c r="D20" s="4">
        <f>ENE!D20+FEB!D20+MAR!D20</f>
        <v>0</v>
      </c>
      <c r="E20" s="26">
        <f>ENE!E20+FEB!E20+MAR!E20</f>
        <v>0</v>
      </c>
      <c r="F20" s="22"/>
      <c r="G20" s="21"/>
      <c r="I20" s="26">
        <f>ENE!I20+FEB!I20+MAR!I20</f>
        <v>0</v>
      </c>
      <c r="J20" s="21"/>
      <c r="K20" s="26">
        <f>ENE!K20+FEB!K20+MAR!K20</f>
        <v>0</v>
      </c>
      <c r="L20" s="21"/>
      <c r="M20" s="26">
        <f>ENE!M20+FEB!M20+MAR!M20</f>
        <v>0</v>
      </c>
      <c r="N20" s="21"/>
      <c r="O20" s="26">
        <f>ENE!O20+FEB!O20+MAR!O20</f>
        <v>0</v>
      </c>
      <c r="P20" s="21"/>
      <c r="Q20" s="26">
        <f>ENE!Q20+FEB!Q20+MAR!Q20</f>
        <v>0</v>
      </c>
      <c r="R20" s="21"/>
    </row>
    <row r="21" spans="1:18" ht="19.5" customHeight="1" x14ac:dyDescent="0.25">
      <c r="A21" s="28"/>
      <c r="B21" s="30" t="s">
        <v>16</v>
      </c>
      <c r="C21" s="21"/>
      <c r="D21" s="4">
        <f>ENE!D21+FEB!D21+MAR!D21</f>
        <v>0</v>
      </c>
      <c r="E21" s="26">
        <f>ENE!E21+FEB!E21+MAR!E21</f>
        <v>0</v>
      </c>
      <c r="F21" s="22"/>
      <c r="G21" s="21"/>
      <c r="I21" s="26">
        <f>ENE!I21+FEB!I21+MAR!I21</f>
        <v>0</v>
      </c>
      <c r="J21" s="21"/>
      <c r="K21" s="26">
        <f>ENE!K21+FEB!K21+MAR!K21</f>
        <v>0</v>
      </c>
      <c r="L21" s="21"/>
      <c r="M21" s="26">
        <f>ENE!M21+FEB!M21+MAR!M21</f>
        <v>0</v>
      </c>
      <c r="N21" s="21"/>
      <c r="O21" s="26">
        <f>ENE!O21+FEB!O21+MAR!O21</f>
        <v>0</v>
      </c>
      <c r="P21" s="21"/>
      <c r="Q21" s="26">
        <f>ENE!Q21+FEB!Q21+MAR!Q21</f>
        <v>0</v>
      </c>
      <c r="R21" s="21"/>
    </row>
    <row r="22" spans="1:18" ht="19.5" customHeight="1" x14ac:dyDescent="0.25">
      <c r="A22" s="29"/>
      <c r="B22" s="30" t="s">
        <v>17</v>
      </c>
      <c r="C22" s="21"/>
      <c r="D22" s="4">
        <f>ENE!D22+FEB!D22+MAR!D22</f>
        <v>0</v>
      </c>
      <c r="E22" s="26">
        <f>ENE!E22+FEB!E22+MAR!E22</f>
        <v>0</v>
      </c>
      <c r="F22" s="22"/>
      <c r="G22" s="21"/>
      <c r="I22" s="26">
        <f>ENE!I22+FEB!I22+MAR!I22</f>
        <v>0</v>
      </c>
      <c r="J22" s="21"/>
      <c r="K22" s="26">
        <f>ENE!K22+FEB!K22+MAR!K22</f>
        <v>0</v>
      </c>
      <c r="L22" s="21"/>
      <c r="M22" s="26">
        <f>ENE!M22+FEB!M22+MAR!M22</f>
        <v>0</v>
      </c>
      <c r="N22" s="21"/>
      <c r="O22" s="26">
        <f>ENE!O22+FEB!O22+MAR!O22</f>
        <v>0</v>
      </c>
      <c r="P22" s="21"/>
      <c r="Q22" s="26">
        <f>ENE!Q22+FEB!Q22+MAR!Q22</f>
        <v>0</v>
      </c>
      <c r="R22" s="21"/>
    </row>
    <row r="23" spans="1:18" ht="18" customHeight="1" x14ac:dyDescent="0.25">
      <c r="A23" s="31" t="s">
        <v>20</v>
      </c>
      <c r="B23" s="30" t="s">
        <v>15</v>
      </c>
      <c r="C23" s="21"/>
      <c r="D23" s="4">
        <f>ENE!D23+FEB!D23+MAR!D23</f>
        <v>0</v>
      </c>
      <c r="E23" s="26">
        <f>ENE!E23+FEB!E23+MAR!E23</f>
        <v>0</v>
      </c>
      <c r="F23" s="22"/>
      <c r="G23" s="21"/>
      <c r="I23" s="26">
        <f>ENE!I23+FEB!I23+MAR!I23</f>
        <v>0</v>
      </c>
      <c r="J23" s="21"/>
      <c r="K23" s="26">
        <f>ENE!K23+FEB!K23+MAR!K23</f>
        <v>0</v>
      </c>
      <c r="L23" s="21"/>
      <c r="M23" s="26">
        <f>ENE!M23+FEB!M23+MAR!M23</f>
        <v>0</v>
      </c>
      <c r="N23" s="21"/>
      <c r="O23" s="26">
        <f>ENE!O23+FEB!O23+MAR!O23</f>
        <v>0</v>
      </c>
      <c r="P23" s="21"/>
      <c r="Q23" s="26">
        <f>ENE!Q23+FEB!Q23+MAR!Q23</f>
        <v>0</v>
      </c>
      <c r="R23" s="21"/>
    </row>
    <row r="24" spans="1:18" ht="19.5" customHeight="1" x14ac:dyDescent="0.25">
      <c r="A24" s="28"/>
      <c r="B24" s="30" t="s">
        <v>16</v>
      </c>
      <c r="C24" s="21"/>
      <c r="D24" s="4">
        <f>ENE!D24+FEB!D24+MAR!D24</f>
        <v>0</v>
      </c>
      <c r="E24" s="26">
        <f>ENE!E24+FEB!E24+MAR!E24</f>
        <v>0</v>
      </c>
      <c r="F24" s="22"/>
      <c r="G24" s="21"/>
      <c r="I24" s="26">
        <f>ENE!I24+FEB!I24+MAR!I24</f>
        <v>0</v>
      </c>
      <c r="J24" s="21"/>
      <c r="K24" s="26">
        <f>ENE!K24+FEB!K24+MAR!K24</f>
        <v>0</v>
      </c>
      <c r="L24" s="21"/>
      <c r="M24" s="26">
        <f>ENE!M24+FEB!M24+MAR!M24</f>
        <v>0</v>
      </c>
      <c r="N24" s="21"/>
      <c r="O24" s="26">
        <f>ENE!O24+FEB!O24+MAR!O24</f>
        <v>0</v>
      </c>
      <c r="P24" s="21"/>
      <c r="Q24" s="26">
        <f>ENE!Q24+FEB!Q24+MAR!Q24</f>
        <v>0</v>
      </c>
      <c r="R24" s="21"/>
    </row>
    <row r="25" spans="1:18" ht="19.5" customHeight="1" x14ac:dyDescent="0.25">
      <c r="A25" s="29"/>
      <c r="B25" s="30" t="s">
        <v>17</v>
      </c>
      <c r="C25" s="21"/>
      <c r="D25" s="4">
        <f>ENE!D25+FEB!D25+MAR!D25</f>
        <v>0</v>
      </c>
      <c r="E25" s="26">
        <f>ENE!E25+FEB!E25+MAR!E25</f>
        <v>0</v>
      </c>
      <c r="F25" s="22"/>
      <c r="G25" s="21"/>
      <c r="I25" s="26">
        <f>ENE!I25+FEB!I25+MAR!I25</f>
        <v>0</v>
      </c>
      <c r="J25" s="21"/>
      <c r="K25" s="26">
        <f>ENE!K25+FEB!K25+MAR!K25</f>
        <v>0</v>
      </c>
      <c r="L25" s="21"/>
      <c r="M25" s="26">
        <f>ENE!M25+FEB!M25+MAR!M25</f>
        <v>0</v>
      </c>
      <c r="N25" s="21"/>
      <c r="O25" s="26">
        <f>ENE!O25+FEB!O25+MAR!O25</f>
        <v>0</v>
      </c>
      <c r="P25" s="21"/>
      <c r="Q25" s="26">
        <f>ENE!Q25+FEB!Q25+MAR!Q25</f>
        <v>0</v>
      </c>
      <c r="R25" s="21"/>
    </row>
    <row r="26" spans="1:18" ht="18" customHeight="1" x14ac:dyDescent="0.25">
      <c r="A26" s="31" t="s">
        <v>21</v>
      </c>
      <c r="B26" s="30" t="s">
        <v>15</v>
      </c>
      <c r="C26" s="21"/>
      <c r="D26" s="4">
        <f>ENE!D26+FEB!D26+MAR!D26</f>
        <v>0</v>
      </c>
      <c r="E26" s="26">
        <f>ENE!E26+FEB!E26+MAR!E26</f>
        <v>0</v>
      </c>
      <c r="F26" s="22"/>
      <c r="G26" s="21"/>
      <c r="I26" s="26">
        <f>ENE!I26+FEB!I26+MAR!I26</f>
        <v>0</v>
      </c>
      <c r="J26" s="21"/>
      <c r="K26" s="26">
        <f>ENE!K26+FEB!K26+MAR!K26</f>
        <v>0</v>
      </c>
      <c r="L26" s="21"/>
      <c r="M26" s="26">
        <f>ENE!M26+FEB!M26+MAR!M26</f>
        <v>0</v>
      </c>
      <c r="N26" s="21"/>
      <c r="O26" s="26">
        <f>ENE!O26+FEB!O26+MAR!O26</f>
        <v>0</v>
      </c>
      <c r="P26" s="21"/>
      <c r="Q26" s="26">
        <f>ENE!Q26+FEB!Q26+MAR!Q26</f>
        <v>0</v>
      </c>
      <c r="R26" s="21"/>
    </row>
    <row r="27" spans="1:18" ht="19.5" customHeight="1" x14ac:dyDescent="0.25">
      <c r="A27" s="28"/>
      <c r="B27" s="30" t="s">
        <v>16</v>
      </c>
      <c r="C27" s="21"/>
      <c r="D27" s="4">
        <f>ENE!D27+FEB!D27+MAR!D27</f>
        <v>0</v>
      </c>
      <c r="E27" s="26">
        <f>ENE!E27+FEB!E27+MAR!E27</f>
        <v>0</v>
      </c>
      <c r="F27" s="22"/>
      <c r="G27" s="21"/>
      <c r="I27" s="26">
        <f>ENE!I27+FEB!I27+MAR!I27</f>
        <v>0</v>
      </c>
      <c r="J27" s="21"/>
      <c r="K27" s="26">
        <f>ENE!K27+FEB!K27+MAR!K27</f>
        <v>0</v>
      </c>
      <c r="L27" s="21"/>
      <c r="M27" s="26">
        <f>ENE!M27+FEB!M27+MAR!M27</f>
        <v>0</v>
      </c>
      <c r="N27" s="21"/>
      <c r="O27" s="26">
        <f>ENE!O27+FEB!O27+MAR!O27</f>
        <v>0</v>
      </c>
      <c r="P27" s="21"/>
      <c r="Q27" s="26">
        <f>ENE!Q27+FEB!Q27+MAR!Q27</f>
        <v>0</v>
      </c>
      <c r="R27" s="21"/>
    </row>
    <row r="28" spans="1:18" ht="19.5" customHeight="1" x14ac:dyDescent="0.25">
      <c r="A28" s="29"/>
      <c r="B28" s="30" t="s">
        <v>17</v>
      </c>
      <c r="C28" s="21"/>
      <c r="D28" s="4">
        <f>ENE!D28+FEB!D28+MAR!D28</f>
        <v>0</v>
      </c>
      <c r="E28" s="26">
        <f>ENE!E28+FEB!E28+MAR!E28</f>
        <v>0</v>
      </c>
      <c r="F28" s="22"/>
      <c r="G28" s="21"/>
      <c r="I28" s="26">
        <f>ENE!I28+FEB!I28+MAR!I28</f>
        <v>0</v>
      </c>
      <c r="J28" s="21"/>
      <c r="K28" s="26">
        <f>ENE!K28+FEB!K28+MAR!K28</f>
        <v>0</v>
      </c>
      <c r="L28" s="21"/>
      <c r="M28" s="26">
        <f>ENE!M28+FEB!M28+MAR!M28</f>
        <v>0</v>
      </c>
      <c r="N28" s="21"/>
      <c r="O28" s="26">
        <f>ENE!O28+FEB!O28+MAR!O28</f>
        <v>0</v>
      </c>
      <c r="P28" s="21"/>
      <c r="Q28" s="26">
        <f>ENE!Q28+FEB!Q28+MAR!Q28</f>
        <v>0</v>
      </c>
      <c r="R28" s="21"/>
    </row>
    <row r="29" spans="1:18" ht="18" customHeight="1" x14ac:dyDescent="0.25">
      <c r="A29" s="31" t="s">
        <v>22</v>
      </c>
      <c r="B29" s="30" t="s">
        <v>15</v>
      </c>
      <c r="C29" s="21"/>
      <c r="D29" s="4">
        <f>ENE!D29+FEB!D29+MAR!D29</f>
        <v>0</v>
      </c>
      <c r="E29" s="26">
        <f>ENE!E29+FEB!E29+MAR!E29</f>
        <v>0</v>
      </c>
      <c r="F29" s="22"/>
      <c r="G29" s="21"/>
      <c r="I29" s="26">
        <f>ENE!I29+FEB!I29+MAR!I29</f>
        <v>0</v>
      </c>
      <c r="J29" s="21"/>
      <c r="K29" s="26">
        <f>ENE!K29+FEB!K29+MAR!K29</f>
        <v>0</v>
      </c>
      <c r="L29" s="21"/>
      <c r="M29" s="26">
        <f>ENE!M29+FEB!M29+MAR!M29</f>
        <v>0</v>
      </c>
      <c r="N29" s="21"/>
      <c r="O29" s="26">
        <f>ENE!O29+FEB!O29+MAR!O29</f>
        <v>0</v>
      </c>
      <c r="P29" s="21"/>
      <c r="Q29" s="26">
        <f>ENE!Q29+FEB!Q29+MAR!Q29</f>
        <v>0</v>
      </c>
      <c r="R29" s="21"/>
    </row>
    <row r="30" spans="1:18" ht="19.5" customHeight="1" x14ac:dyDescent="0.25">
      <c r="A30" s="28"/>
      <c r="B30" s="30" t="s">
        <v>16</v>
      </c>
      <c r="C30" s="21"/>
      <c r="D30" s="4">
        <f>ENE!D30+FEB!D30+MAR!D30</f>
        <v>0</v>
      </c>
      <c r="E30" s="26">
        <f>ENE!E30+FEB!E30+MAR!E30</f>
        <v>0</v>
      </c>
      <c r="F30" s="22"/>
      <c r="G30" s="21"/>
      <c r="I30" s="26">
        <f>ENE!I30+FEB!I30+MAR!I30</f>
        <v>0</v>
      </c>
      <c r="J30" s="21"/>
      <c r="K30" s="26">
        <f>ENE!K30+FEB!K30+MAR!K30</f>
        <v>0</v>
      </c>
      <c r="L30" s="21"/>
      <c r="M30" s="26">
        <f>ENE!M30+FEB!M30+MAR!M30</f>
        <v>0</v>
      </c>
      <c r="N30" s="21"/>
      <c r="O30" s="26">
        <f>ENE!O30+FEB!O30+MAR!O30</f>
        <v>0</v>
      </c>
      <c r="P30" s="21"/>
      <c r="Q30" s="26">
        <f>ENE!Q30+FEB!Q30+MAR!Q30</f>
        <v>0</v>
      </c>
      <c r="R30" s="21"/>
    </row>
    <row r="31" spans="1:18" ht="19.5" customHeight="1" x14ac:dyDescent="0.25">
      <c r="A31" s="29"/>
      <c r="B31" s="30" t="s">
        <v>17</v>
      </c>
      <c r="C31" s="21"/>
      <c r="D31" s="4">
        <f>ENE!D31+FEB!D31+MAR!D31</f>
        <v>0</v>
      </c>
      <c r="E31" s="26">
        <f>ENE!E31+FEB!E31+MAR!E31</f>
        <v>0</v>
      </c>
      <c r="F31" s="22"/>
      <c r="G31" s="21"/>
      <c r="I31" s="26">
        <f>ENE!I31+FEB!I31+MAR!I31</f>
        <v>0</v>
      </c>
      <c r="J31" s="21"/>
      <c r="K31" s="26">
        <f>ENE!K31+FEB!K31+MAR!K31</f>
        <v>0</v>
      </c>
      <c r="L31" s="21"/>
      <c r="M31" s="26">
        <f>ENE!M31+FEB!M31+MAR!M31</f>
        <v>0</v>
      </c>
      <c r="N31" s="21"/>
      <c r="O31" s="26">
        <f>ENE!O31+FEB!O31+MAR!O31</f>
        <v>0</v>
      </c>
      <c r="P31" s="21"/>
      <c r="Q31" s="26">
        <f>ENE!Q31+FEB!Q31+MAR!Q31</f>
        <v>0</v>
      </c>
      <c r="R31" s="21"/>
    </row>
    <row r="32" spans="1:18" ht="18" customHeight="1" x14ac:dyDescent="0.25">
      <c r="A32" s="31" t="s">
        <v>23</v>
      </c>
      <c r="B32" s="30" t="s">
        <v>15</v>
      </c>
      <c r="C32" s="21"/>
      <c r="D32" s="4">
        <f>ENE!D32+FEB!D32+MAR!D32</f>
        <v>0</v>
      </c>
      <c r="E32" s="26">
        <f>ENE!E32+FEB!E32+MAR!E32</f>
        <v>0</v>
      </c>
      <c r="F32" s="22"/>
      <c r="G32" s="21"/>
      <c r="I32" s="26">
        <f>ENE!I32+FEB!I32+MAR!I32</f>
        <v>0</v>
      </c>
      <c r="J32" s="21"/>
      <c r="K32" s="26">
        <f>ENE!K32+FEB!K32+MAR!K32</f>
        <v>0</v>
      </c>
      <c r="L32" s="21"/>
      <c r="M32" s="26">
        <f>ENE!M32+FEB!M32+MAR!M32</f>
        <v>0</v>
      </c>
      <c r="N32" s="21"/>
      <c r="O32" s="26">
        <f>ENE!O32+FEB!O32+MAR!O32</f>
        <v>0</v>
      </c>
      <c r="P32" s="21"/>
      <c r="Q32" s="26">
        <f>ENE!Q32+FEB!Q32+MAR!Q32</f>
        <v>0</v>
      </c>
      <c r="R32" s="21"/>
    </row>
    <row r="33" spans="1:18" ht="19.5" customHeight="1" x14ac:dyDescent="0.25">
      <c r="A33" s="28"/>
      <c r="B33" s="30" t="s">
        <v>16</v>
      </c>
      <c r="C33" s="21"/>
      <c r="D33" s="4">
        <f>ENE!D33+FEB!D33+MAR!D33</f>
        <v>0</v>
      </c>
      <c r="E33" s="26">
        <f>ENE!E33+FEB!E33+MAR!E33</f>
        <v>0</v>
      </c>
      <c r="F33" s="22"/>
      <c r="G33" s="21"/>
      <c r="I33" s="26">
        <f>ENE!I33+FEB!I33+MAR!I33</f>
        <v>0</v>
      </c>
      <c r="J33" s="21"/>
      <c r="K33" s="26">
        <f>ENE!K33+FEB!K33+MAR!K33</f>
        <v>0</v>
      </c>
      <c r="L33" s="21"/>
      <c r="M33" s="26">
        <f>ENE!M33+FEB!M33+MAR!M33</f>
        <v>0</v>
      </c>
      <c r="N33" s="21"/>
      <c r="O33" s="26">
        <f>ENE!O33+FEB!O33+MAR!O33</f>
        <v>0</v>
      </c>
      <c r="P33" s="21"/>
      <c r="Q33" s="26">
        <f>ENE!Q33+FEB!Q33+MAR!Q33</f>
        <v>0</v>
      </c>
      <c r="R33" s="21"/>
    </row>
    <row r="34" spans="1:18" ht="19.5" customHeight="1" x14ac:dyDescent="0.25">
      <c r="A34" s="29"/>
      <c r="B34" s="30" t="s">
        <v>17</v>
      </c>
      <c r="C34" s="21"/>
      <c r="D34" s="4">
        <f>ENE!D34+FEB!D34+MAR!D34</f>
        <v>0</v>
      </c>
      <c r="E34" s="26">
        <f>ENE!E34+FEB!E34+MAR!E34</f>
        <v>0</v>
      </c>
      <c r="F34" s="22"/>
      <c r="G34" s="21"/>
      <c r="I34" s="26">
        <f>ENE!I34+FEB!I34+MAR!I34</f>
        <v>0</v>
      </c>
      <c r="J34" s="21"/>
      <c r="K34" s="26">
        <f>ENE!K34+FEB!K34+MAR!K34</f>
        <v>0</v>
      </c>
      <c r="L34" s="21"/>
      <c r="M34" s="26">
        <f>ENE!M34+FEB!M34+MAR!M34</f>
        <v>0</v>
      </c>
      <c r="N34" s="21"/>
      <c r="O34" s="26">
        <f>ENE!O34+FEB!O34+MAR!O34</f>
        <v>0</v>
      </c>
      <c r="P34" s="21"/>
      <c r="Q34" s="26">
        <f>ENE!Q34+FEB!Q34+MAR!Q34</f>
        <v>0</v>
      </c>
      <c r="R34" s="21"/>
    </row>
    <row r="35" spans="1:18" ht="18" customHeight="1" x14ac:dyDescent="0.25">
      <c r="A35" s="31" t="s">
        <v>24</v>
      </c>
      <c r="B35" s="30" t="s">
        <v>15</v>
      </c>
      <c r="C35" s="21"/>
      <c r="D35" s="4">
        <f>ENE!D35+FEB!D35+MAR!D35</f>
        <v>0</v>
      </c>
      <c r="E35" s="26">
        <f>ENE!E35+FEB!E35+MAR!E35</f>
        <v>0</v>
      </c>
      <c r="F35" s="22"/>
      <c r="G35" s="21"/>
      <c r="I35" s="26">
        <f>ENE!I35+FEB!I35+MAR!I35</f>
        <v>0</v>
      </c>
      <c r="J35" s="21"/>
      <c r="K35" s="26">
        <f>ENE!K35+FEB!K35+MAR!K35</f>
        <v>0</v>
      </c>
      <c r="L35" s="21"/>
      <c r="M35" s="26">
        <f>ENE!M35+FEB!M35+MAR!M35</f>
        <v>0</v>
      </c>
      <c r="N35" s="21"/>
      <c r="O35" s="26">
        <f>ENE!O35+FEB!O35+MAR!O35</f>
        <v>0</v>
      </c>
      <c r="P35" s="21"/>
      <c r="Q35" s="26">
        <f>ENE!Q35+FEB!Q35+MAR!Q35</f>
        <v>0</v>
      </c>
      <c r="R35" s="21"/>
    </row>
    <row r="36" spans="1:18" ht="19.5" customHeight="1" x14ac:dyDescent="0.25">
      <c r="A36" s="28"/>
      <c r="B36" s="30" t="s">
        <v>16</v>
      </c>
      <c r="C36" s="21"/>
      <c r="D36" s="4">
        <f>ENE!D36+FEB!D36+MAR!D36</f>
        <v>0</v>
      </c>
      <c r="E36" s="26">
        <f>ENE!E36+FEB!E36+MAR!E36</f>
        <v>0</v>
      </c>
      <c r="F36" s="22"/>
      <c r="G36" s="21"/>
      <c r="I36" s="26">
        <f>ENE!I36+FEB!I36+MAR!I36</f>
        <v>0</v>
      </c>
      <c r="J36" s="21"/>
      <c r="K36" s="26">
        <f>ENE!K36+FEB!K36+MAR!K36</f>
        <v>0</v>
      </c>
      <c r="L36" s="21"/>
      <c r="M36" s="26">
        <f>ENE!M36+FEB!M36+MAR!M36</f>
        <v>0</v>
      </c>
      <c r="N36" s="21"/>
      <c r="O36" s="26">
        <f>ENE!O36+FEB!O36+MAR!O36</f>
        <v>0</v>
      </c>
      <c r="P36" s="21"/>
      <c r="Q36" s="26">
        <f>ENE!Q36+FEB!Q36+MAR!Q36</f>
        <v>0</v>
      </c>
      <c r="R36" s="21"/>
    </row>
    <row r="37" spans="1:18" ht="19.5" customHeight="1" x14ac:dyDescent="0.25">
      <c r="A37" s="29"/>
      <c r="B37" s="30" t="s">
        <v>17</v>
      </c>
      <c r="C37" s="21"/>
      <c r="D37" s="4">
        <f>ENE!D37+FEB!D37+MAR!D37</f>
        <v>0</v>
      </c>
      <c r="E37" s="26">
        <f>ENE!E37+FEB!E37+MAR!E37</f>
        <v>0</v>
      </c>
      <c r="F37" s="22"/>
      <c r="G37" s="21"/>
      <c r="I37" s="26">
        <f>ENE!I37+FEB!I37+MAR!I37</f>
        <v>0</v>
      </c>
      <c r="J37" s="21"/>
      <c r="K37" s="26">
        <f>ENE!K37+FEB!K37+MAR!K37</f>
        <v>0</v>
      </c>
      <c r="L37" s="21"/>
      <c r="M37" s="26">
        <f>ENE!M37+FEB!M37+MAR!M37</f>
        <v>0</v>
      </c>
      <c r="N37" s="21"/>
      <c r="O37" s="26">
        <f>ENE!O37+FEB!O37+MAR!O37</f>
        <v>0</v>
      </c>
      <c r="P37" s="21"/>
      <c r="Q37" s="26">
        <f>ENE!Q37+FEB!Q37+MAR!Q37</f>
        <v>0</v>
      </c>
      <c r="R37" s="21"/>
    </row>
    <row r="38" spans="1:18" ht="18" customHeight="1" x14ac:dyDescent="0.25">
      <c r="A38" s="31" t="s">
        <v>25</v>
      </c>
      <c r="B38" s="30" t="s">
        <v>15</v>
      </c>
      <c r="C38" s="21"/>
      <c r="D38" s="4">
        <f>ENE!D38+FEB!D38+MAR!D38</f>
        <v>0</v>
      </c>
      <c r="E38" s="26">
        <f>ENE!E38+FEB!E38+MAR!E38</f>
        <v>0</v>
      </c>
      <c r="F38" s="22"/>
      <c r="G38" s="21"/>
      <c r="I38" s="26">
        <f>ENE!I38+FEB!I38+MAR!I38</f>
        <v>0</v>
      </c>
      <c r="J38" s="21"/>
      <c r="K38" s="26">
        <f>ENE!K38+FEB!K38+MAR!K38</f>
        <v>0</v>
      </c>
      <c r="L38" s="21"/>
      <c r="M38" s="26">
        <f>ENE!M38+FEB!M38+MAR!M38</f>
        <v>0</v>
      </c>
      <c r="N38" s="21"/>
      <c r="O38" s="26">
        <f>ENE!O38+FEB!O38+MAR!O38</f>
        <v>0</v>
      </c>
      <c r="P38" s="21"/>
      <c r="Q38" s="26">
        <f>ENE!Q38+FEB!Q38+MAR!Q38</f>
        <v>0</v>
      </c>
      <c r="R38" s="21"/>
    </row>
    <row r="39" spans="1:18" ht="19.5" customHeight="1" x14ac:dyDescent="0.25">
      <c r="A39" s="28"/>
      <c r="B39" s="30" t="s">
        <v>16</v>
      </c>
      <c r="C39" s="21"/>
      <c r="D39" s="4">
        <f>ENE!D39+FEB!D39+MAR!D39</f>
        <v>0</v>
      </c>
      <c r="E39" s="26">
        <f>ENE!E39+FEB!E39+MAR!E39</f>
        <v>0</v>
      </c>
      <c r="F39" s="22"/>
      <c r="G39" s="21"/>
      <c r="I39" s="26">
        <f>ENE!I39+FEB!I39+MAR!I39</f>
        <v>0</v>
      </c>
      <c r="J39" s="21"/>
      <c r="K39" s="26">
        <f>ENE!K39+FEB!K39+MAR!K39</f>
        <v>0</v>
      </c>
      <c r="L39" s="21"/>
      <c r="M39" s="26">
        <f>ENE!M39+FEB!M39+MAR!M39</f>
        <v>0</v>
      </c>
      <c r="N39" s="21"/>
      <c r="O39" s="26">
        <f>ENE!O39+FEB!O39+MAR!O39</f>
        <v>0</v>
      </c>
      <c r="P39" s="21"/>
      <c r="Q39" s="26">
        <f>ENE!Q39+FEB!Q39+MAR!Q39</f>
        <v>0</v>
      </c>
      <c r="R39" s="21"/>
    </row>
    <row r="40" spans="1:18" ht="19.5" customHeight="1" x14ac:dyDescent="0.25">
      <c r="A40" s="29"/>
      <c r="B40" s="30" t="s">
        <v>17</v>
      </c>
      <c r="C40" s="21"/>
      <c r="D40" s="4">
        <f>ENE!D40+FEB!D40+MAR!D40</f>
        <v>0</v>
      </c>
      <c r="E40" s="26">
        <f>ENE!E40+FEB!E40+MAR!E40</f>
        <v>0</v>
      </c>
      <c r="F40" s="22"/>
      <c r="G40" s="21"/>
      <c r="I40" s="26">
        <f>ENE!I40+FEB!I40+MAR!I40</f>
        <v>0</v>
      </c>
      <c r="J40" s="21"/>
      <c r="K40" s="26">
        <f>ENE!K40+FEB!K40+MAR!K40</f>
        <v>0</v>
      </c>
      <c r="L40" s="21"/>
      <c r="M40" s="26">
        <f>ENE!M40+FEB!M40+MAR!M40</f>
        <v>0</v>
      </c>
      <c r="N40" s="21"/>
      <c r="O40" s="26">
        <f>ENE!O40+FEB!O40+MAR!O40</f>
        <v>0</v>
      </c>
      <c r="P40" s="21"/>
      <c r="Q40" s="26">
        <f>ENE!Q40+FEB!Q40+MAR!Q40</f>
        <v>0</v>
      </c>
      <c r="R40" s="21"/>
    </row>
    <row r="41" spans="1:18" ht="18" customHeight="1" x14ac:dyDescent="0.25">
      <c r="A41" s="31" t="s">
        <v>26</v>
      </c>
      <c r="B41" s="30" t="s">
        <v>15</v>
      </c>
      <c r="C41" s="21"/>
      <c r="D41" s="4">
        <f>ENE!D41+FEB!D41+MAR!D41</f>
        <v>0</v>
      </c>
      <c r="E41" s="26">
        <f>ENE!E41+FEB!E41+MAR!E41</f>
        <v>0</v>
      </c>
      <c r="F41" s="22"/>
      <c r="G41" s="21"/>
      <c r="I41" s="26">
        <f>ENE!I41+FEB!I41+MAR!I41</f>
        <v>0</v>
      </c>
      <c r="J41" s="21"/>
      <c r="K41" s="26">
        <f>ENE!K41+FEB!K41+MAR!K41</f>
        <v>0</v>
      </c>
      <c r="L41" s="21"/>
      <c r="M41" s="26">
        <f>ENE!M41+FEB!M41+MAR!M41</f>
        <v>0</v>
      </c>
      <c r="N41" s="21"/>
      <c r="O41" s="26">
        <f>ENE!O41+FEB!O41+MAR!O41</f>
        <v>0</v>
      </c>
      <c r="P41" s="21"/>
      <c r="Q41" s="26">
        <f>ENE!Q41+FEB!Q41+MAR!Q41</f>
        <v>0</v>
      </c>
      <c r="R41" s="21"/>
    </row>
    <row r="42" spans="1:18" ht="19.5" customHeight="1" x14ac:dyDescent="0.25">
      <c r="A42" s="28"/>
      <c r="B42" s="30" t="s">
        <v>16</v>
      </c>
      <c r="C42" s="21"/>
      <c r="D42" s="4">
        <f>ENE!D42+FEB!D42+MAR!D42</f>
        <v>0</v>
      </c>
      <c r="E42" s="26">
        <f>ENE!E42+FEB!E42+MAR!E42</f>
        <v>0</v>
      </c>
      <c r="F42" s="22"/>
      <c r="G42" s="21"/>
      <c r="I42" s="26">
        <f>ENE!I42+FEB!I42+MAR!I42</f>
        <v>0</v>
      </c>
      <c r="J42" s="21"/>
      <c r="K42" s="26">
        <f>ENE!K42+FEB!K42+MAR!K42</f>
        <v>0</v>
      </c>
      <c r="L42" s="21"/>
      <c r="M42" s="26">
        <f>ENE!M42+FEB!M42+MAR!M42</f>
        <v>0</v>
      </c>
      <c r="N42" s="21"/>
      <c r="O42" s="26">
        <f>ENE!O42+FEB!O42+MAR!O42</f>
        <v>0</v>
      </c>
      <c r="P42" s="21"/>
      <c r="Q42" s="26">
        <f>ENE!Q42+FEB!Q42+MAR!Q42</f>
        <v>0</v>
      </c>
      <c r="R42" s="21"/>
    </row>
    <row r="43" spans="1:18" ht="19.5" customHeight="1" x14ac:dyDescent="0.25">
      <c r="A43" s="29"/>
      <c r="B43" s="30" t="s">
        <v>17</v>
      </c>
      <c r="C43" s="21"/>
      <c r="D43" s="4">
        <f>ENE!D43+FEB!D43+MAR!D43</f>
        <v>0</v>
      </c>
      <c r="E43" s="26">
        <f>ENE!E43+FEB!E43+MAR!E43</f>
        <v>0</v>
      </c>
      <c r="F43" s="22"/>
      <c r="G43" s="21"/>
      <c r="I43" s="26">
        <f>ENE!I43+FEB!I43+MAR!I43</f>
        <v>0</v>
      </c>
      <c r="J43" s="21"/>
      <c r="K43" s="26">
        <f>ENE!K43+FEB!K43+MAR!K43</f>
        <v>0</v>
      </c>
      <c r="L43" s="21"/>
      <c r="M43" s="26">
        <f>ENE!M43+FEB!M43+MAR!M43</f>
        <v>0</v>
      </c>
      <c r="N43" s="21"/>
      <c r="O43" s="26">
        <f>ENE!O43+FEB!O43+MAR!O43</f>
        <v>0</v>
      </c>
      <c r="P43" s="21"/>
      <c r="Q43" s="26">
        <f>ENE!Q43+FEB!Q43+MAR!Q43</f>
        <v>0</v>
      </c>
      <c r="R43" s="21"/>
    </row>
    <row r="44" spans="1:18" ht="18" customHeight="1" x14ac:dyDescent="0.25">
      <c r="A44" s="31" t="s">
        <v>27</v>
      </c>
      <c r="B44" s="30" t="s">
        <v>15</v>
      </c>
      <c r="C44" s="21"/>
      <c r="D44" s="4">
        <f>ENE!D44+FEB!D44+MAR!D44</f>
        <v>0</v>
      </c>
      <c r="E44" s="26">
        <f>ENE!E44+FEB!E44+MAR!E44</f>
        <v>0</v>
      </c>
      <c r="F44" s="22"/>
      <c r="G44" s="21"/>
      <c r="I44" s="26">
        <f>ENE!I44+FEB!I44+MAR!I44</f>
        <v>0</v>
      </c>
      <c r="J44" s="21"/>
      <c r="K44" s="26">
        <f>ENE!K44+FEB!K44+MAR!K44</f>
        <v>0</v>
      </c>
      <c r="L44" s="21"/>
      <c r="M44" s="26">
        <f>ENE!M44+FEB!M44+MAR!M44</f>
        <v>0</v>
      </c>
      <c r="N44" s="21"/>
      <c r="O44" s="26">
        <f>ENE!O44+FEB!O44+MAR!O44</f>
        <v>0</v>
      </c>
      <c r="P44" s="21"/>
      <c r="Q44" s="26">
        <f>ENE!Q44+FEB!Q44+MAR!Q44</f>
        <v>0</v>
      </c>
      <c r="R44" s="21"/>
    </row>
    <row r="45" spans="1:18" ht="19.5" customHeight="1" x14ac:dyDescent="0.25">
      <c r="A45" s="28"/>
      <c r="B45" s="30" t="s">
        <v>16</v>
      </c>
      <c r="C45" s="21"/>
      <c r="D45" s="4">
        <f>ENE!D45+FEB!D45+MAR!D45</f>
        <v>0</v>
      </c>
      <c r="E45" s="26">
        <f>ENE!E45+FEB!E45+MAR!E45</f>
        <v>0</v>
      </c>
      <c r="F45" s="22"/>
      <c r="G45" s="21"/>
      <c r="I45" s="26">
        <f>ENE!I45+FEB!I45+MAR!I45</f>
        <v>0</v>
      </c>
      <c r="J45" s="21"/>
      <c r="K45" s="26">
        <f>ENE!K45+FEB!K45+MAR!K45</f>
        <v>0</v>
      </c>
      <c r="L45" s="21"/>
      <c r="M45" s="26">
        <f>ENE!M45+FEB!M45+MAR!M45</f>
        <v>0</v>
      </c>
      <c r="N45" s="21"/>
      <c r="O45" s="26">
        <f>ENE!O45+FEB!O45+MAR!O45</f>
        <v>0</v>
      </c>
      <c r="P45" s="21"/>
      <c r="Q45" s="26">
        <f>ENE!Q45+FEB!Q45+MAR!Q45</f>
        <v>0</v>
      </c>
      <c r="R45" s="21"/>
    </row>
    <row r="46" spans="1:18" ht="19.5" customHeight="1" x14ac:dyDescent="0.25">
      <c r="A46" s="29"/>
      <c r="B46" s="30" t="s">
        <v>17</v>
      </c>
      <c r="C46" s="21"/>
      <c r="D46" s="4">
        <f>ENE!D46+FEB!D46+MAR!D46</f>
        <v>0</v>
      </c>
      <c r="E46" s="26">
        <f>ENE!E46+FEB!E46+MAR!E46</f>
        <v>0</v>
      </c>
      <c r="F46" s="22"/>
      <c r="G46" s="21"/>
      <c r="I46" s="26">
        <f>ENE!I46+FEB!I46+MAR!I46</f>
        <v>0</v>
      </c>
      <c r="J46" s="21"/>
      <c r="K46" s="26">
        <f>ENE!K46+FEB!K46+MAR!K46</f>
        <v>0</v>
      </c>
      <c r="L46" s="21"/>
      <c r="M46" s="26">
        <f>ENE!M46+FEB!M46+MAR!M46</f>
        <v>0</v>
      </c>
      <c r="N46" s="21"/>
      <c r="O46" s="26">
        <f>ENE!O46+FEB!O46+MAR!O46</f>
        <v>0</v>
      </c>
      <c r="P46" s="21"/>
      <c r="Q46" s="26">
        <f>ENE!Q46+FEB!Q46+MAR!Q46</f>
        <v>0</v>
      </c>
      <c r="R46" s="21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25" t="s">
        <v>28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95" customHeight="1" x14ac:dyDescent="0.25"/>
    <row r="51" spans="1:22" ht="18" customHeight="1" x14ac:dyDescent="0.25">
      <c r="A51" s="2" t="s">
        <v>29</v>
      </c>
      <c r="B51" s="20" t="s">
        <v>6</v>
      </c>
      <c r="C51" s="21"/>
      <c r="D51" s="2" t="s">
        <v>7</v>
      </c>
      <c r="E51" s="20" t="s">
        <v>8</v>
      </c>
      <c r="F51" s="22"/>
      <c r="G51" s="21"/>
      <c r="I51" s="20" t="s">
        <v>9</v>
      </c>
      <c r="J51" s="21"/>
      <c r="K51" s="20" t="s">
        <v>10</v>
      </c>
      <c r="L51" s="21"/>
      <c r="M51" s="20" t="s">
        <v>11</v>
      </c>
      <c r="N51" s="21"/>
      <c r="O51" s="20" t="s">
        <v>12</v>
      </c>
      <c r="P51" s="21"/>
      <c r="Q51" s="20" t="s">
        <v>13</v>
      </c>
      <c r="R51" s="21"/>
    </row>
    <row r="52" spans="1:22" ht="18" customHeight="1" x14ac:dyDescent="0.25">
      <c r="A52" s="3" t="s">
        <v>30</v>
      </c>
      <c r="B52" s="30" t="s">
        <v>29</v>
      </c>
      <c r="C52" s="21"/>
      <c r="D52" s="4"/>
      <c r="E52" s="26"/>
      <c r="F52" s="22"/>
      <c r="G52" s="21"/>
      <c r="I52" s="26"/>
      <c r="J52" s="21"/>
      <c r="K52" s="26"/>
      <c r="L52" s="21"/>
      <c r="M52" s="26"/>
      <c r="N52" s="21"/>
      <c r="O52" s="26"/>
      <c r="P52" s="21"/>
      <c r="Q52" s="26"/>
      <c r="R52" s="21"/>
    </row>
    <row r="53" spans="1:22" ht="18" customHeight="1" x14ac:dyDescent="0.25">
      <c r="A53" s="31" t="s">
        <v>31</v>
      </c>
      <c r="B53" s="30" t="s">
        <v>15</v>
      </c>
      <c r="C53" s="21"/>
      <c r="D53" s="4">
        <f>ENE!D53+FEB!D53+MAR!D53</f>
        <v>0</v>
      </c>
      <c r="E53" s="26">
        <f>ENE!E53+FEB!E53+MAR!E53</f>
        <v>0</v>
      </c>
      <c r="F53" s="22"/>
      <c r="G53" s="21"/>
      <c r="I53" s="26">
        <f>ENE!I53+FEB!I53+MAR!I53</f>
        <v>0</v>
      </c>
      <c r="J53" s="21"/>
      <c r="K53" s="26">
        <f>ENE!K53+FEB!K53+MAR!K53</f>
        <v>0</v>
      </c>
      <c r="L53" s="21"/>
      <c r="M53" s="26">
        <f>ENE!M53+FEB!M53+MAR!M53</f>
        <v>0</v>
      </c>
      <c r="N53" s="21"/>
      <c r="O53" s="26">
        <f>ENE!O53+FEB!O53+MAR!O53</f>
        <v>0</v>
      </c>
      <c r="P53" s="21"/>
      <c r="Q53" s="26">
        <f>ENE!Q53+FEB!Q53+MAR!Q53</f>
        <v>0</v>
      </c>
      <c r="R53" s="21"/>
    </row>
    <row r="54" spans="1:22" ht="18" customHeight="1" x14ac:dyDescent="0.25">
      <c r="A54" s="28"/>
      <c r="B54" s="30" t="s">
        <v>17</v>
      </c>
      <c r="C54" s="21"/>
      <c r="D54" s="4">
        <f>ENE!D54+FEB!D54+MAR!D54</f>
        <v>0</v>
      </c>
      <c r="E54" s="26">
        <f>ENE!E54+FEB!E54+MAR!E54</f>
        <v>0</v>
      </c>
      <c r="F54" s="22"/>
      <c r="G54" s="21"/>
      <c r="I54" s="26">
        <f>ENE!I54+FEB!I54+MAR!I54</f>
        <v>0</v>
      </c>
      <c r="J54" s="21"/>
      <c r="K54" s="26">
        <f>ENE!K54+FEB!K54+MAR!K54</f>
        <v>0</v>
      </c>
      <c r="L54" s="21"/>
      <c r="M54" s="26">
        <f>ENE!M54+FEB!M54+MAR!M54</f>
        <v>0</v>
      </c>
      <c r="N54" s="21"/>
      <c r="O54" s="26">
        <f>ENE!O54+FEB!O54+MAR!O54</f>
        <v>0</v>
      </c>
      <c r="P54" s="21"/>
      <c r="Q54" s="26">
        <f>ENE!Q54+FEB!Q54+MAR!Q54</f>
        <v>0</v>
      </c>
      <c r="R54" s="21"/>
    </row>
    <row r="55" spans="1:22" ht="18" customHeight="1" x14ac:dyDescent="0.25">
      <c r="A55" s="29"/>
      <c r="B55" s="30" t="s">
        <v>16</v>
      </c>
      <c r="C55" s="21"/>
      <c r="D55" s="4">
        <f>ENE!D55+FEB!D55+MAR!D55</f>
        <v>0</v>
      </c>
      <c r="E55" s="26">
        <f>ENE!E55+FEB!E55+MAR!E55</f>
        <v>0</v>
      </c>
      <c r="F55" s="22"/>
      <c r="G55" s="21"/>
      <c r="I55" s="26">
        <f>ENE!I55+FEB!I55+MAR!I55</f>
        <v>0</v>
      </c>
      <c r="J55" s="21"/>
      <c r="K55" s="26">
        <f>ENE!K55+FEB!K55+MAR!K55</f>
        <v>0</v>
      </c>
      <c r="L55" s="21"/>
      <c r="M55" s="26">
        <f>ENE!M55+FEB!M55+MAR!M55</f>
        <v>0</v>
      </c>
      <c r="N55" s="21"/>
      <c r="O55" s="26">
        <f>ENE!O55+FEB!O55+MAR!O55</f>
        <v>0</v>
      </c>
      <c r="P55" s="21"/>
      <c r="Q55" s="26">
        <f>ENE!Q55+FEB!Q55+MAR!Q55</f>
        <v>0</v>
      </c>
      <c r="R55" s="21"/>
    </row>
    <row r="56" spans="1:22" ht="18" customHeight="1" x14ac:dyDescent="0.25">
      <c r="A56" s="31" t="s">
        <v>32</v>
      </c>
      <c r="B56" s="30" t="s">
        <v>15</v>
      </c>
      <c r="C56" s="21"/>
      <c r="D56" s="4">
        <f>ENE!D56+FEB!D56+MAR!D56</f>
        <v>0</v>
      </c>
      <c r="E56" s="26">
        <f>ENE!E56+FEB!E56+MAR!E56</f>
        <v>0</v>
      </c>
      <c r="F56" s="22"/>
      <c r="G56" s="21"/>
      <c r="I56" s="26">
        <f>ENE!I56+FEB!I56+MAR!I56</f>
        <v>0</v>
      </c>
      <c r="J56" s="21"/>
      <c r="K56" s="26">
        <f>ENE!K56+FEB!K56+MAR!K56</f>
        <v>0</v>
      </c>
      <c r="L56" s="21"/>
      <c r="M56" s="26">
        <f>ENE!M56+FEB!M56+MAR!M56</f>
        <v>0</v>
      </c>
      <c r="N56" s="21"/>
      <c r="O56" s="26">
        <f>ENE!O56+FEB!O56+MAR!O56</f>
        <v>0</v>
      </c>
      <c r="P56" s="21"/>
      <c r="Q56" s="26">
        <f>ENE!Q56+FEB!Q56+MAR!Q56</f>
        <v>0</v>
      </c>
      <c r="R56" s="21"/>
    </row>
    <row r="57" spans="1:22" ht="18" customHeight="1" x14ac:dyDescent="0.25">
      <c r="A57" s="28"/>
      <c r="B57" s="30" t="s">
        <v>17</v>
      </c>
      <c r="C57" s="21"/>
      <c r="D57" s="4">
        <f>ENE!D57+FEB!D57+MAR!D57</f>
        <v>0</v>
      </c>
      <c r="E57" s="26">
        <f>ENE!E57+FEB!E57+MAR!E57</f>
        <v>0</v>
      </c>
      <c r="F57" s="22"/>
      <c r="G57" s="21"/>
      <c r="I57" s="26">
        <f>ENE!I57+FEB!I57+MAR!I57</f>
        <v>0</v>
      </c>
      <c r="J57" s="21"/>
      <c r="K57" s="26">
        <f>ENE!K57+FEB!K57+MAR!K57</f>
        <v>0</v>
      </c>
      <c r="L57" s="21"/>
      <c r="M57" s="26">
        <f>ENE!M57+FEB!M57+MAR!M57</f>
        <v>0</v>
      </c>
      <c r="N57" s="21"/>
      <c r="O57" s="26">
        <f>ENE!O57+FEB!O57+MAR!O57</f>
        <v>0</v>
      </c>
      <c r="P57" s="21"/>
      <c r="Q57" s="26">
        <f>ENE!Q57+FEB!Q57+MAR!Q57</f>
        <v>0</v>
      </c>
      <c r="R57" s="21"/>
    </row>
    <row r="58" spans="1:22" ht="18" customHeight="1" x14ac:dyDescent="0.25">
      <c r="A58" s="29"/>
      <c r="B58" s="30" t="s">
        <v>16</v>
      </c>
      <c r="C58" s="21"/>
      <c r="D58" s="4">
        <f>ENE!D58+FEB!D58+MAR!D58</f>
        <v>0</v>
      </c>
      <c r="E58" s="26">
        <f>ENE!E58+FEB!E58+MAR!E58</f>
        <v>0</v>
      </c>
      <c r="F58" s="22"/>
      <c r="G58" s="21"/>
      <c r="I58" s="26">
        <f>ENE!I58+FEB!I58+MAR!I58</f>
        <v>0</v>
      </c>
      <c r="J58" s="21"/>
      <c r="K58" s="26">
        <f>ENE!K58+FEB!K58+MAR!K58</f>
        <v>0</v>
      </c>
      <c r="L58" s="21"/>
      <c r="M58" s="26">
        <f>ENE!M58+FEB!M58+MAR!M58</f>
        <v>0</v>
      </c>
      <c r="N58" s="21"/>
      <c r="O58" s="26">
        <f>ENE!O58+FEB!O58+MAR!O58</f>
        <v>0</v>
      </c>
      <c r="P58" s="21"/>
      <c r="Q58" s="26">
        <f>ENE!Q58+FEB!Q58+MAR!Q58</f>
        <v>0</v>
      </c>
      <c r="R58" s="21"/>
    </row>
    <row r="59" spans="1:22" ht="18" customHeight="1" x14ac:dyDescent="0.25">
      <c r="A59" s="3" t="s">
        <v>33</v>
      </c>
      <c r="B59" s="30" t="s">
        <v>29</v>
      </c>
      <c r="C59" s="21"/>
      <c r="D59" s="4"/>
      <c r="E59" s="26"/>
      <c r="F59" s="22"/>
      <c r="G59" s="21"/>
      <c r="I59" s="26"/>
      <c r="J59" s="21"/>
      <c r="K59" s="26"/>
      <c r="L59" s="21"/>
      <c r="M59" s="26"/>
      <c r="N59" s="21"/>
      <c r="O59" s="26"/>
      <c r="P59" s="21"/>
      <c r="Q59" s="26"/>
      <c r="R59" s="21"/>
    </row>
    <row r="60" spans="1:22" ht="18" customHeight="1" x14ac:dyDescent="0.25">
      <c r="A60" s="31" t="s">
        <v>34</v>
      </c>
      <c r="B60" s="30" t="s">
        <v>15</v>
      </c>
      <c r="C60" s="21"/>
      <c r="D60" s="4">
        <f>ENE!D60+FEB!D60+MAR!D60</f>
        <v>0</v>
      </c>
      <c r="E60" s="26">
        <f>ENE!E60+FEB!E60+MAR!E60</f>
        <v>0</v>
      </c>
      <c r="F60" s="22"/>
      <c r="G60" s="21"/>
      <c r="I60" s="26">
        <f>ENE!I60+FEB!I60+MAR!I60</f>
        <v>0</v>
      </c>
      <c r="J60" s="21"/>
      <c r="K60" s="26">
        <f>ENE!K60+FEB!K60+MAR!K60</f>
        <v>0</v>
      </c>
      <c r="L60" s="21"/>
      <c r="M60" s="26">
        <f>ENE!M60+FEB!M60+MAR!M60</f>
        <v>0</v>
      </c>
      <c r="N60" s="21"/>
      <c r="O60" s="26">
        <f>ENE!O60+FEB!O60+MAR!O60</f>
        <v>0</v>
      </c>
      <c r="P60" s="21"/>
      <c r="Q60" s="26">
        <f>ENE!Q60+FEB!Q60+MAR!Q60</f>
        <v>0</v>
      </c>
      <c r="R60" s="21"/>
    </row>
    <row r="61" spans="1:22" ht="18" customHeight="1" x14ac:dyDescent="0.25">
      <c r="A61" s="28"/>
      <c r="B61" s="30" t="s">
        <v>17</v>
      </c>
      <c r="C61" s="21"/>
      <c r="D61" s="4">
        <f>ENE!D61+FEB!D61+MAR!D61</f>
        <v>0</v>
      </c>
      <c r="E61" s="26">
        <f>ENE!E61+FEB!E61+MAR!E61</f>
        <v>0</v>
      </c>
      <c r="F61" s="22"/>
      <c r="G61" s="21"/>
      <c r="I61" s="26">
        <f>ENE!I61+FEB!I61+MAR!I61</f>
        <v>0</v>
      </c>
      <c r="J61" s="21"/>
      <c r="K61" s="26">
        <f>ENE!K61+FEB!K61+MAR!K61</f>
        <v>0</v>
      </c>
      <c r="L61" s="21"/>
      <c r="M61" s="26">
        <f>ENE!M61+FEB!M61+MAR!M61</f>
        <v>0</v>
      </c>
      <c r="N61" s="21"/>
      <c r="O61" s="26">
        <f>ENE!O61+FEB!O61+MAR!O61</f>
        <v>0</v>
      </c>
      <c r="P61" s="21"/>
      <c r="Q61" s="26">
        <f>ENE!Q61+FEB!Q61+MAR!Q61</f>
        <v>0</v>
      </c>
      <c r="R61" s="21"/>
    </row>
    <row r="62" spans="1:22" ht="18" customHeight="1" x14ac:dyDescent="0.25">
      <c r="A62" s="29"/>
      <c r="B62" s="30" t="s">
        <v>16</v>
      </c>
      <c r="C62" s="21"/>
      <c r="D62" s="4">
        <f>ENE!D62+FEB!D62+MAR!D62</f>
        <v>0</v>
      </c>
      <c r="E62" s="26">
        <f>ENE!E62+FEB!E62+MAR!E62</f>
        <v>0</v>
      </c>
      <c r="F62" s="22"/>
      <c r="G62" s="21"/>
      <c r="I62" s="26">
        <f>ENE!I62+FEB!I62+MAR!I62</f>
        <v>0</v>
      </c>
      <c r="J62" s="21"/>
      <c r="K62" s="26">
        <f>ENE!K62+FEB!K62+MAR!K62</f>
        <v>0</v>
      </c>
      <c r="L62" s="21"/>
      <c r="M62" s="26">
        <f>ENE!M62+FEB!M62+MAR!M62</f>
        <v>0</v>
      </c>
      <c r="N62" s="21"/>
      <c r="O62" s="26">
        <f>ENE!O62+FEB!O62+MAR!O62</f>
        <v>0</v>
      </c>
      <c r="P62" s="21"/>
      <c r="Q62" s="26">
        <f>ENE!Q62+FEB!Q62+MAR!Q62</f>
        <v>0</v>
      </c>
      <c r="R62" s="21"/>
    </row>
    <row r="63" spans="1:22" ht="18" customHeight="1" x14ac:dyDescent="0.25">
      <c r="A63" s="31" t="s">
        <v>35</v>
      </c>
      <c r="B63" s="30" t="s">
        <v>15</v>
      </c>
      <c r="C63" s="21"/>
      <c r="D63" s="4">
        <f>ENE!D63+FEB!D63+MAR!D63</f>
        <v>0</v>
      </c>
      <c r="E63" s="26">
        <f>ENE!E63+FEB!E63+MAR!E63</f>
        <v>0</v>
      </c>
      <c r="F63" s="22"/>
      <c r="G63" s="21"/>
      <c r="I63" s="26">
        <f>ENE!I63+FEB!I63+MAR!I63</f>
        <v>0</v>
      </c>
      <c r="J63" s="21"/>
      <c r="K63" s="26">
        <f>ENE!K63+FEB!K63+MAR!K63</f>
        <v>0</v>
      </c>
      <c r="L63" s="21"/>
      <c r="M63" s="26">
        <f>ENE!M63+FEB!M63+MAR!M63</f>
        <v>0</v>
      </c>
      <c r="N63" s="21"/>
      <c r="O63" s="26">
        <f>ENE!O63+FEB!O63+MAR!O63</f>
        <v>0</v>
      </c>
      <c r="P63" s="21"/>
      <c r="Q63" s="26">
        <f>ENE!Q63+FEB!Q63+MAR!Q63</f>
        <v>0</v>
      </c>
      <c r="R63" s="21"/>
    </row>
    <row r="64" spans="1:22" ht="18" customHeight="1" x14ac:dyDescent="0.25">
      <c r="A64" s="28"/>
      <c r="B64" s="30" t="s">
        <v>17</v>
      </c>
      <c r="C64" s="21"/>
      <c r="D64" s="4">
        <f>ENE!D64+FEB!D64+MAR!D64</f>
        <v>0</v>
      </c>
      <c r="E64" s="26">
        <f>ENE!E64+FEB!E64+MAR!E64</f>
        <v>0</v>
      </c>
      <c r="F64" s="22"/>
      <c r="G64" s="21"/>
      <c r="I64" s="26">
        <f>ENE!I64+FEB!I64+MAR!I64</f>
        <v>0</v>
      </c>
      <c r="J64" s="21"/>
      <c r="K64" s="26">
        <f>ENE!K64+FEB!K64+MAR!K64</f>
        <v>0</v>
      </c>
      <c r="L64" s="21"/>
      <c r="M64" s="26">
        <f>ENE!M64+FEB!M64+MAR!M64</f>
        <v>0</v>
      </c>
      <c r="N64" s="21"/>
      <c r="O64" s="26">
        <f>ENE!O64+FEB!O64+MAR!O64</f>
        <v>0</v>
      </c>
      <c r="P64" s="21"/>
      <c r="Q64" s="26">
        <f>ENE!Q64+FEB!Q64+MAR!Q64</f>
        <v>0</v>
      </c>
      <c r="R64" s="21"/>
    </row>
    <row r="65" spans="1:18" ht="18" customHeight="1" x14ac:dyDescent="0.25">
      <c r="A65" s="29"/>
      <c r="B65" s="30" t="s">
        <v>16</v>
      </c>
      <c r="C65" s="21"/>
      <c r="D65" s="4">
        <f>ENE!D65+FEB!D65+MAR!D65</f>
        <v>0</v>
      </c>
      <c r="E65" s="26">
        <f>ENE!E65+FEB!E65+MAR!E65</f>
        <v>0</v>
      </c>
      <c r="F65" s="22"/>
      <c r="G65" s="21"/>
      <c r="I65" s="26">
        <f>ENE!I65+FEB!I65+MAR!I65</f>
        <v>0</v>
      </c>
      <c r="J65" s="21"/>
      <c r="K65" s="26">
        <f>ENE!K65+FEB!K65+MAR!K65</f>
        <v>0</v>
      </c>
      <c r="L65" s="21"/>
      <c r="M65" s="26">
        <f>ENE!M65+FEB!M65+MAR!M65</f>
        <v>0</v>
      </c>
      <c r="N65" s="21"/>
      <c r="O65" s="26">
        <f>ENE!O65+FEB!O65+MAR!O65</f>
        <v>0</v>
      </c>
      <c r="P65" s="21"/>
      <c r="Q65" s="26">
        <f>ENE!Q65+FEB!Q65+MAR!Q65</f>
        <v>0</v>
      </c>
      <c r="R65" s="21"/>
    </row>
    <row r="66" spans="1:18" ht="18" customHeight="1" x14ac:dyDescent="0.25">
      <c r="A66" s="3" t="s">
        <v>36</v>
      </c>
      <c r="B66" s="30" t="s">
        <v>29</v>
      </c>
      <c r="C66" s="21"/>
      <c r="D66" s="4"/>
      <c r="E66" s="26"/>
      <c r="F66" s="22"/>
      <c r="G66" s="21"/>
      <c r="I66" s="26"/>
      <c r="J66" s="21"/>
      <c r="K66" s="26"/>
      <c r="L66" s="21"/>
      <c r="M66" s="26"/>
      <c r="N66" s="21"/>
      <c r="O66" s="26"/>
      <c r="P66" s="21"/>
      <c r="Q66" s="26"/>
      <c r="R66" s="21"/>
    </row>
    <row r="67" spans="1:18" ht="18" customHeight="1" x14ac:dyDescent="0.25">
      <c r="A67" s="31" t="s">
        <v>34</v>
      </c>
      <c r="B67" s="30" t="s">
        <v>15</v>
      </c>
      <c r="C67" s="21"/>
      <c r="D67" s="4">
        <f>ENE!D67+FEB!D67+MAR!D67</f>
        <v>0</v>
      </c>
      <c r="E67" s="26">
        <f>ENE!E67+FEB!E67+MAR!E67</f>
        <v>0</v>
      </c>
      <c r="F67" s="22"/>
      <c r="G67" s="21"/>
      <c r="I67" s="26">
        <f>ENE!I67+FEB!I67+MAR!I67</f>
        <v>0</v>
      </c>
      <c r="J67" s="21"/>
      <c r="K67" s="26">
        <f>ENE!K67+FEB!K67+MAR!K67</f>
        <v>0</v>
      </c>
      <c r="L67" s="21"/>
      <c r="M67" s="26">
        <f>ENE!M67+FEB!M67+MAR!M67</f>
        <v>0</v>
      </c>
      <c r="N67" s="21"/>
      <c r="O67" s="26">
        <f>ENE!O67+FEB!O67+MAR!O67</f>
        <v>0</v>
      </c>
      <c r="P67" s="21"/>
      <c r="Q67" s="26">
        <f>ENE!Q67+FEB!Q67+MAR!Q67</f>
        <v>0</v>
      </c>
      <c r="R67" s="21"/>
    </row>
    <row r="68" spans="1:18" ht="18" customHeight="1" x14ac:dyDescent="0.25">
      <c r="A68" s="28"/>
      <c r="B68" s="30" t="s">
        <v>17</v>
      </c>
      <c r="C68" s="21"/>
      <c r="D68" s="4">
        <f>ENE!D68+FEB!D68+MAR!D68</f>
        <v>0</v>
      </c>
      <c r="E68" s="26">
        <f>ENE!E68+FEB!E68+MAR!E68</f>
        <v>0</v>
      </c>
      <c r="F68" s="22"/>
      <c r="G68" s="21"/>
      <c r="I68" s="26">
        <f>ENE!I68+FEB!I68+MAR!I68</f>
        <v>0</v>
      </c>
      <c r="J68" s="21"/>
      <c r="K68" s="26">
        <f>ENE!K68+FEB!K68+MAR!K68</f>
        <v>0</v>
      </c>
      <c r="L68" s="21"/>
      <c r="M68" s="26">
        <f>ENE!M68+FEB!M68+MAR!M68</f>
        <v>0</v>
      </c>
      <c r="N68" s="21"/>
      <c r="O68" s="26">
        <f>ENE!O68+FEB!O68+MAR!O68</f>
        <v>0</v>
      </c>
      <c r="P68" s="21"/>
      <c r="Q68" s="26">
        <f>ENE!Q68+FEB!Q68+MAR!Q68</f>
        <v>0</v>
      </c>
      <c r="R68" s="21"/>
    </row>
    <row r="69" spans="1:18" ht="18" customHeight="1" x14ac:dyDescent="0.25">
      <c r="A69" s="29"/>
      <c r="B69" s="30" t="s">
        <v>16</v>
      </c>
      <c r="C69" s="21"/>
      <c r="D69" s="4">
        <f>ENE!D69+FEB!D69+MAR!D69</f>
        <v>0</v>
      </c>
      <c r="E69" s="26">
        <f>ENE!E69+FEB!E69+MAR!E69</f>
        <v>0</v>
      </c>
      <c r="F69" s="22"/>
      <c r="G69" s="21"/>
      <c r="I69" s="26">
        <f>ENE!I69+FEB!I69+MAR!I69</f>
        <v>0</v>
      </c>
      <c r="J69" s="21"/>
      <c r="K69" s="26">
        <f>ENE!K69+FEB!K69+MAR!K69</f>
        <v>0</v>
      </c>
      <c r="L69" s="21"/>
      <c r="M69" s="26">
        <f>ENE!M69+FEB!M69+MAR!M69</f>
        <v>0</v>
      </c>
      <c r="N69" s="21"/>
      <c r="O69" s="26">
        <f>ENE!O69+FEB!O69+MAR!O69</f>
        <v>0</v>
      </c>
      <c r="P69" s="21"/>
      <c r="Q69" s="26">
        <f>ENE!Q69+FEB!Q69+MAR!Q69</f>
        <v>0</v>
      </c>
      <c r="R69" s="21"/>
    </row>
    <row r="70" spans="1:18" ht="18" customHeight="1" x14ac:dyDescent="0.25">
      <c r="A70" s="31" t="s">
        <v>35</v>
      </c>
      <c r="B70" s="30" t="s">
        <v>15</v>
      </c>
      <c r="C70" s="21"/>
      <c r="D70" s="4">
        <f>ENE!D70+FEB!D70+MAR!D70</f>
        <v>0</v>
      </c>
      <c r="E70" s="26">
        <f>ENE!E70+FEB!E70+MAR!E70</f>
        <v>0</v>
      </c>
      <c r="F70" s="22"/>
      <c r="G70" s="21"/>
      <c r="I70" s="26">
        <f>ENE!I70+FEB!I70+MAR!I70</f>
        <v>0</v>
      </c>
      <c r="J70" s="21"/>
      <c r="K70" s="26">
        <f>ENE!K70+FEB!K70+MAR!K70</f>
        <v>0</v>
      </c>
      <c r="L70" s="21"/>
      <c r="M70" s="26">
        <f>ENE!M70+FEB!M70+MAR!M70</f>
        <v>0</v>
      </c>
      <c r="N70" s="21"/>
      <c r="O70" s="26">
        <f>ENE!O70+FEB!O70+MAR!O70</f>
        <v>0</v>
      </c>
      <c r="P70" s="21"/>
      <c r="Q70" s="26">
        <f>ENE!Q70+FEB!Q70+MAR!Q70</f>
        <v>0</v>
      </c>
      <c r="R70" s="21"/>
    </row>
    <row r="71" spans="1:18" ht="18" customHeight="1" x14ac:dyDescent="0.25">
      <c r="A71" s="28"/>
      <c r="B71" s="30" t="s">
        <v>17</v>
      </c>
      <c r="C71" s="21"/>
      <c r="D71" s="4">
        <f>ENE!D71+FEB!D71+MAR!D71</f>
        <v>0</v>
      </c>
      <c r="E71" s="26">
        <f>ENE!E71+FEB!E71+MAR!E71</f>
        <v>0</v>
      </c>
      <c r="F71" s="22"/>
      <c r="G71" s="21"/>
      <c r="I71" s="26">
        <f>ENE!I71+FEB!I71+MAR!I71</f>
        <v>0</v>
      </c>
      <c r="J71" s="21"/>
      <c r="K71" s="26">
        <f>ENE!K71+FEB!K71+MAR!K71</f>
        <v>0</v>
      </c>
      <c r="L71" s="21"/>
      <c r="M71" s="26">
        <f>ENE!M71+FEB!M71+MAR!M71</f>
        <v>0</v>
      </c>
      <c r="N71" s="21"/>
      <c r="O71" s="26">
        <f>ENE!O71+FEB!O71+MAR!O71</f>
        <v>0</v>
      </c>
      <c r="P71" s="21"/>
      <c r="Q71" s="26">
        <f>ENE!Q71+FEB!Q71+MAR!Q71</f>
        <v>0</v>
      </c>
      <c r="R71" s="21"/>
    </row>
    <row r="72" spans="1:18" ht="18" customHeight="1" x14ac:dyDescent="0.25">
      <c r="A72" s="29"/>
      <c r="B72" s="30" t="s">
        <v>16</v>
      </c>
      <c r="C72" s="21"/>
      <c r="D72" s="4">
        <f>ENE!D72+FEB!D72+MAR!D72</f>
        <v>0</v>
      </c>
      <c r="E72" s="26">
        <f>ENE!E72+FEB!E72+MAR!E72</f>
        <v>0</v>
      </c>
      <c r="F72" s="22"/>
      <c r="G72" s="21"/>
      <c r="I72" s="26">
        <f>ENE!I72+FEB!I72+MAR!I72</f>
        <v>0</v>
      </c>
      <c r="J72" s="21"/>
      <c r="K72" s="26">
        <f>ENE!K72+FEB!K72+MAR!K72</f>
        <v>0</v>
      </c>
      <c r="L72" s="21"/>
      <c r="M72" s="26">
        <f>ENE!M72+FEB!M72+MAR!M72</f>
        <v>0</v>
      </c>
      <c r="N72" s="21"/>
      <c r="O72" s="26">
        <f>ENE!O72+FEB!O72+MAR!O72</f>
        <v>0</v>
      </c>
      <c r="P72" s="21"/>
      <c r="Q72" s="26">
        <f>ENE!Q72+FEB!Q72+MAR!Q72</f>
        <v>0</v>
      </c>
      <c r="R72" s="21"/>
    </row>
    <row r="73" spans="1:18" ht="18" customHeight="1" x14ac:dyDescent="0.25">
      <c r="A73" s="3" t="s">
        <v>37</v>
      </c>
      <c r="B73" s="30" t="s">
        <v>29</v>
      </c>
      <c r="C73" s="21"/>
      <c r="D73" s="4"/>
      <c r="E73" s="26"/>
      <c r="F73" s="22"/>
      <c r="G73" s="21"/>
      <c r="I73" s="26"/>
      <c r="J73" s="21"/>
      <c r="K73" s="26"/>
      <c r="L73" s="21"/>
      <c r="M73" s="26"/>
      <c r="N73" s="21"/>
      <c r="O73" s="26"/>
      <c r="P73" s="21"/>
      <c r="Q73" s="26"/>
      <c r="R73" s="21"/>
    </row>
    <row r="74" spans="1:18" ht="18" customHeight="1" x14ac:dyDescent="0.25">
      <c r="A74" s="31" t="s">
        <v>38</v>
      </c>
      <c r="B74" s="30" t="s">
        <v>15</v>
      </c>
      <c r="C74" s="21"/>
      <c r="D74" s="4">
        <f>ENE!D74+FEB!D74+MAR!D74</f>
        <v>0</v>
      </c>
      <c r="E74" s="26">
        <f>ENE!E74+FEB!E74+MAR!E74</f>
        <v>0</v>
      </c>
      <c r="F74" s="22"/>
      <c r="G74" s="21"/>
      <c r="I74" s="26">
        <f>ENE!I74+FEB!I74+MAR!I74</f>
        <v>0</v>
      </c>
      <c r="J74" s="21"/>
      <c r="K74" s="26">
        <f>ENE!K74+FEB!K74+MAR!K74</f>
        <v>0</v>
      </c>
      <c r="L74" s="21"/>
      <c r="M74" s="26">
        <f>ENE!M74+FEB!M74+MAR!M74</f>
        <v>0</v>
      </c>
      <c r="N74" s="21"/>
      <c r="O74" s="26">
        <f>ENE!O74+FEB!O74+MAR!O74</f>
        <v>0</v>
      </c>
      <c r="P74" s="21"/>
      <c r="Q74" s="26">
        <f>ENE!Q74+FEB!Q74+MAR!Q74</f>
        <v>0</v>
      </c>
      <c r="R74" s="21"/>
    </row>
    <row r="75" spans="1:18" ht="18" customHeight="1" x14ac:dyDescent="0.25">
      <c r="A75" s="28"/>
      <c r="B75" s="30" t="s">
        <v>17</v>
      </c>
      <c r="C75" s="21"/>
      <c r="D75" s="4">
        <f>ENE!D75+FEB!D75+MAR!D75</f>
        <v>0</v>
      </c>
      <c r="E75" s="26">
        <f>ENE!E75+FEB!E75+MAR!E75</f>
        <v>0</v>
      </c>
      <c r="F75" s="22"/>
      <c r="G75" s="21"/>
      <c r="I75" s="26">
        <f>ENE!I75+FEB!I75+MAR!I75</f>
        <v>0</v>
      </c>
      <c r="J75" s="21"/>
      <c r="K75" s="26">
        <f>ENE!K75+FEB!K75+MAR!K75</f>
        <v>0</v>
      </c>
      <c r="L75" s="21"/>
      <c r="M75" s="26">
        <f>ENE!M75+FEB!M75+MAR!M75</f>
        <v>0</v>
      </c>
      <c r="N75" s="21"/>
      <c r="O75" s="26">
        <f>ENE!O75+FEB!O75+MAR!O75</f>
        <v>0</v>
      </c>
      <c r="P75" s="21"/>
      <c r="Q75" s="26">
        <f>ENE!Q75+FEB!Q75+MAR!Q75</f>
        <v>0</v>
      </c>
      <c r="R75" s="21"/>
    </row>
    <row r="76" spans="1:18" ht="18" customHeight="1" x14ac:dyDescent="0.25">
      <c r="A76" s="29"/>
      <c r="B76" s="30" t="s">
        <v>16</v>
      </c>
      <c r="C76" s="21"/>
      <c r="D76" s="4">
        <f>ENE!D76+FEB!D76+MAR!D76</f>
        <v>0</v>
      </c>
      <c r="E76" s="26">
        <f>ENE!E76+FEB!E76+MAR!E76</f>
        <v>0</v>
      </c>
      <c r="F76" s="22"/>
      <c r="G76" s="21"/>
      <c r="I76" s="26">
        <f>ENE!I76+FEB!I76+MAR!I76</f>
        <v>0</v>
      </c>
      <c r="J76" s="21"/>
      <c r="K76" s="26">
        <f>ENE!K76+FEB!K76+MAR!K76</f>
        <v>0</v>
      </c>
      <c r="L76" s="21"/>
      <c r="M76" s="26">
        <f>ENE!M76+FEB!M76+MAR!M76</f>
        <v>0</v>
      </c>
      <c r="N76" s="21"/>
      <c r="O76" s="26">
        <f>ENE!O76+FEB!O76+MAR!O76</f>
        <v>0</v>
      </c>
      <c r="P76" s="21"/>
      <c r="Q76" s="26">
        <f>ENE!Q76+FEB!Q76+MAR!Q76</f>
        <v>0</v>
      </c>
      <c r="R76" s="21"/>
    </row>
    <row r="77" spans="1:18" ht="18" customHeight="1" x14ac:dyDescent="0.25">
      <c r="A77" s="31" t="s">
        <v>39</v>
      </c>
      <c r="B77" s="30" t="s">
        <v>15</v>
      </c>
      <c r="C77" s="21"/>
      <c r="D77" s="4">
        <f>ENE!D77+FEB!D77+MAR!D77</f>
        <v>0</v>
      </c>
      <c r="E77" s="26">
        <f>ENE!E77+FEB!E77+MAR!E77</f>
        <v>0</v>
      </c>
      <c r="F77" s="22"/>
      <c r="G77" s="21"/>
      <c r="I77" s="26">
        <f>ENE!I77+FEB!I77+MAR!I77</f>
        <v>0</v>
      </c>
      <c r="J77" s="21"/>
      <c r="K77" s="26">
        <f>ENE!K77+FEB!K77+MAR!K77</f>
        <v>0</v>
      </c>
      <c r="L77" s="21"/>
      <c r="M77" s="26">
        <f>ENE!M77+FEB!M77+MAR!M77</f>
        <v>0</v>
      </c>
      <c r="N77" s="21"/>
      <c r="O77" s="26">
        <f>ENE!O77+FEB!O77+MAR!O77</f>
        <v>0</v>
      </c>
      <c r="P77" s="21"/>
      <c r="Q77" s="26">
        <f>ENE!Q77+FEB!Q77+MAR!Q77</f>
        <v>0</v>
      </c>
      <c r="R77" s="21"/>
    </row>
    <row r="78" spans="1:18" ht="18" customHeight="1" x14ac:dyDescent="0.25">
      <c r="A78" s="28"/>
      <c r="B78" s="30" t="s">
        <v>17</v>
      </c>
      <c r="C78" s="21"/>
      <c r="D78" s="4">
        <f>ENE!D78+FEB!D78+MAR!D78</f>
        <v>0</v>
      </c>
      <c r="E78" s="26">
        <f>ENE!E78+FEB!E78+MAR!E78</f>
        <v>0</v>
      </c>
      <c r="F78" s="22"/>
      <c r="G78" s="21"/>
      <c r="I78" s="26">
        <f>ENE!I78+FEB!I78+MAR!I78</f>
        <v>0</v>
      </c>
      <c r="J78" s="21"/>
      <c r="K78" s="26">
        <f>ENE!K78+FEB!K78+MAR!K78</f>
        <v>0</v>
      </c>
      <c r="L78" s="21"/>
      <c r="M78" s="26">
        <f>ENE!M78+FEB!M78+MAR!M78</f>
        <v>0</v>
      </c>
      <c r="N78" s="21"/>
      <c r="O78" s="26">
        <f>ENE!O78+FEB!O78+MAR!O78</f>
        <v>0</v>
      </c>
      <c r="P78" s="21"/>
      <c r="Q78" s="26">
        <f>ENE!Q78+FEB!Q78+MAR!Q78</f>
        <v>0</v>
      </c>
      <c r="R78" s="21"/>
    </row>
    <row r="79" spans="1:18" ht="18" customHeight="1" x14ac:dyDescent="0.25">
      <c r="A79" s="29"/>
      <c r="B79" s="30" t="s">
        <v>16</v>
      </c>
      <c r="C79" s="21"/>
      <c r="D79" s="4">
        <f>ENE!D79+FEB!D79+MAR!D79</f>
        <v>0</v>
      </c>
      <c r="E79" s="26">
        <f>ENE!E79+FEB!E79+MAR!E79</f>
        <v>0</v>
      </c>
      <c r="F79" s="22"/>
      <c r="G79" s="21"/>
      <c r="I79" s="26">
        <f>ENE!I79+FEB!I79+MAR!I79</f>
        <v>0</v>
      </c>
      <c r="J79" s="21"/>
      <c r="K79" s="26">
        <f>ENE!K79+FEB!K79+MAR!K79</f>
        <v>0</v>
      </c>
      <c r="L79" s="21"/>
      <c r="M79" s="26">
        <f>ENE!M79+FEB!M79+MAR!M79</f>
        <v>0</v>
      </c>
      <c r="N79" s="21"/>
      <c r="O79" s="26">
        <f>ENE!O79+FEB!O79+MAR!O79</f>
        <v>0</v>
      </c>
      <c r="P79" s="21"/>
      <c r="Q79" s="26">
        <f>ENE!Q79+FEB!Q79+MAR!Q79</f>
        <v>0</v>
      </c>
      <c r="R79" s="21"/>
    </row>
    <row r="80" spans="1:18" ht="13.9" customHeight="1" x14ac:dyDescent="0.25"/>
    <row r="81" spans="1:22" ht="18" customHeight="1" x14ac:dyDescent="0.25">
      <c r="A81" s="18" t="s">
        <v>40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1.65" customHeight="1" x14ac:dyDescent="0.25"/>
    <row r="83" spans="1:22" ht="18" customHeight="1" x14ac:dyDescent="0.25">
      <c r="A83" s="1" t="s">
        <v>41</v>
      </c>
      <c r="B83" s="20" t="s">
        <v>42</v>
      </c>
      <c r="C83" s="22"/>
      <c r="D83" s="21"/>
      <c r="E83" s="20" t="s">
        <v>43</v>
      </c>
      <c r="F83" s="22"/>
      <c r="G83" s="22"/>
      <c r="H83" s="22"/>
      <c r="I83" s="21"/>
      <c r="J83" s="20" t="s">
        <v>44</v>
      </c>
      <c r="K83" s="22"/>
      <c r="L83" s="22"/>
      <c r="M83" s="21"/>
    </row>
    <row r="84" spans="1:22" ht="18" customHeight="1" x14ac:dyDescent="0.25">
      <c r="A84" s="5" t="s">
        <v>45</v>
      </c>
      <c r="B84" s="30"/>
      <c r="C84" s="22"/>
      <c r="D84" s="21"/>
      <c r="E84" s="30"/>
      <c r="F84" s="22"/>
      <c r="G84" s="22"/>
      <c r="H84" s="22"/>
      <c r="I84" s="21"/>
      <c r="J84" s="30"/>
      <c r="K84" s="22"/>
      <c r="L84" s="22"/>
      <c r="M84" s="21"/>
    </row>
    <row r="85" spans="1:22" ht="18" customHeight="1" x14ac:dyDescent="0.25">
      <c r="A85" s="5" t="s">
        <v>46</v>
      </c>
      <c r="B85" s="30"/>
      <c r="C85" s="22"/>
      <c r="D85" s="21"/>
      <c r="E85" s="30"/>
      <c r="F85" s="22"/>
      <c r="G85" s="22"/>
      <c r="H85" s="22"/>
      <c r="I85" s="21"/>
      <c r="J85" s="30"/>
      <c r="K85" s="22"/>
      <c r="L85" s="22"/>
      <c r="M85" s="21"/>
    </row>
    <row r="86" spans="1:22" ht="18" customHeight="1" x14ac:dyDescent="0.25">
      <c r="A86" s="5" t="s">
        <v>47</v>
      </c>
      <c r="B86" s="30"/>
      <c r="C86" s="22"/>
      <c r="D86" s="21"/>
      <c r="E86" s="30"/>
      <c r="F86" s="22"/>
      <c r="G86" s="22"/>
      <c r="H86" s="22"/>
      <c r="I86" s="21"/>
      <c r="J86" s="30"/>
      <c r="K86" s="22"/>
      <c r="L86" s="22"/>
      <c r="M86" s="21"/>
    </row>
    <row r="87" spans="1:22" ht="18" customHeight="1" x14ac:dyDescent="0.25">
      <c r="A87" s="5" t="s">
        <v>48</v>
      </c>
      <c r="B87" s="30"/>
      <c r="C87" s="22"/>
      <c r="D87" s="21"/>
      <c r="E87" s="30"/>
      <c r="F87" s="22"/>
      <c r="G87" s="22"/>
      <c r="H87" s="22"/>
      <c r="I87" s="21"/>
      <c r="J87" s="30"/>
      <c r="K87" s="22"/>
      <c r="L87" s="22"/>
      <c r="M87" s="21"/>
    </row>
    <row r="88" spans="1:22" ht="14.65" customHeight="1" x14ac:dyDescent="0.25"/>
    <row r="89" spans="1:22" ht="18" customHeight="1" x14ac:dyDescent="0.25">
      <c r="A89" s="18" t="s">
        <v>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1.65" customHeight="1" x14ac:dyDescent="0.25"/>
    <row r="91" spans="1:22" x14ac:dyDescent="0.25">
      <c r="A91" s="7" t="s">
        <v>50</v>
      </c>
      <c r="B91" s="33" t="s">
        <v>51</v>
      </c>
      <c r="C91" s="21"/>
    </row>
    <row r="92" spans="1:22" x14ac:dyDescent="0.25">
      <c r="A92" s="9" t="s">
        <v>52</v>
      </c>
      <c r="B92" s="32"/>
      <c r="C92" s="21"/>
    </row>
    <row r="93" spans="1:22" x14ac:dyDescent="0.25">
      <c r="A93" s="9" t="s">
        <v>53</v>
      </c>
      <c r="B93" s="32"/>
      <c r="C93" s="21"/>
    </row>
    <row r="94" spans="1:22" x14ac:dyDescent="0.25">
      <c r="A94" s="9" t="s">
        <v>54</v>
      </c>
      <c r="B94" s="32"/>
      <c r="C94" s="21"/>
    </row>
    <row r="95" spans="1:22" ht="12.2" customHeight="1" x14ac:dyDescent="0.25"/>
    <row r="96" spans="1:22" ht="18" customHeight="1" x14ac:dyDescent="0.25">
      <c r="A96" s="18" t="s">
        <v>55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2.95" customHeight="1" x14ac:dyDescent="0.25"/>
    <row r="98" spans="1:22" x14ac:dyDescent="0.25">
      <c r="A98" s="7" t="s">
        <v>50</v>
      </c>
      <c r="B98" s="33" t="s">
        <v>51</v>
      </c>
      <c r="C98" s="21"/>
    </row>
    <row r="99" spans="1:22" x14ac:dyDescent="0.25">
      <c r="A99" s="9" t="s">
        <v>56</v>
      </c>
      <c r="B99" s="32"/>
      <c r="C99" s="21"/>
    </row>
    <row r="100" spans="1:22" x14ac:dyDescent="0.25">
      <c r="A100" s="9" t="s">
        <v>57</v>
      </c>
      <c r="B100" s="32"/>
      <c r="C100" s="21"/>
    </row>
    <row r="101" spans="1:22" x14ac:dyDescent="0.25">
      <c r="A101" s="9" t="s">
        <v>58</v>
      </c>
      <c r="B101" s="32"/>
      <c r="C101" s="21"/>
    </row>
    <row r="102" spans="1:22" ht="17.25" customHeight="1" x14ac:dyDescent="0.25"/>
    <row r="103" spans="1:22" ht="18" customHeight="1" x14ac:dyDescent="0.25">
      <c r="A103" s="25" t="s">
        <v>59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0.9" customHeight="1" x14ac:dyDescent="0.25"/>
    <row r="105" spans="1:22" ht="18" customHeight="1" x14ac:dyDescent="0.25">
      <c r="A105" s="1" t="s">
        <v>4</v>
      </c>
      <c r="B105" s="20" t="s">
        <v>6</v>
      </c>
      <c r="C105" s="21"/>
      <c r="D105" s="2" t="s">
        <v>7</v>
      </c>
      <c r="E105" s="20" t="s">
        <v>8</v>
      </c>
      <c r="F105" s="21"/>
      <c r="G105" s="20" t="s">
        <v>9</v>
      </c>
      <c r="H105" s="22"/>
      <c r="I105" s="21"/>
      <c r="J105" s="20" t="s">
        <v>10</v>
      </c>
      <c r="K105" s="21"/>
      <c r="L105" s="20" t="s">
        <v>11</v>
      </c>
      <c r="M105" s="21"/>
      <c r="N105" s="20" t="s">
        <v>12</v>
      </c>
      <c r="O105" s="21"/>
      <c r="P105" s="20" t="s">
        <v>13</v>
      </c>
      <c r="Q105" s="21"/>
    </row>
    <row r="106" spans="1:22" ht="18" customHeight="1" x14ac:dyDescent="0.25">
      <c r="A106" s="34" t="s">
        <v>7</v>
      </c>
      <c r="B106" s="37" t="s">
        <v>15</v>
      </c>
      <c r="C106" s="21"/>
      <c r="D106" s="11"/>
      <c r="E106" s="34"/>
      <c r="F106" s="21"/>
      <c r="G106" s="34"/>
      <c r="H106" s="22"/>
      <c r="I106" s="21"/>
      <c r="J106" s="34"/>
      <c r="K106" s="21"/>
      <c r="L106" s="34"/>
      <c r="M106" s="21"/>
      <c r="N106" s="34"/>
      <c r="O106" s="21"/>
      <c r="P106" s="34"/>
      <c r="Q106" s="21"/>
    </row>
    <row r="107" spans="1:22" ht="18" customHeight="1" x14ac:dyDescent="0.25">
      <c r="A107" s="35"/>
      <c r="B107" s="38" t="s">
        <v>16</v>
      </c>
      <c r="C107" s="21"/>
      <c r="D107" s="12"/>
      <c r="E107" s="38"/>
      <c r="F107" s="21"/>
      <c r="G107" s="38"/>
      <c r="H107" s="22"/>
      <c r="I107" s="21"/>
      <c r="J107" s="38"/>
      <c r="K107" s="21"/>
      <c r="L107" s="38"/>
      <c r="M107" s="21"/>
      <c r="N107" s="38"/>
      <c r="O107" s="21"/>
      <c r="P107" s="38"/>
      <c r="Q107" s="21"/>
    </row>
    <row r="108" spans="1:22" ht="18" customHeight="1" x14ac:dyDescent="0.25">
      <c r="A108" s="36"/>
      <c r="B108" s="38" t="s">
        <v>17</v>
      </c>
      <c r="C108" s="21"/>
      <c r="D108" s="12"/>
      <c r="E108" s="38"/>
      <c r="F108" s="21"/>
      <c r="G108" s="38"/>
      <c r="H108" s="22"/>
      <c r="I108" s="21"/>
      <c r="J108" s="38"/>
      <c r="K108" s="21"/>
      <c r="L108" s="38"/>
      <c r="M108" s="21"/>
      <c r="N108" s="38"/>
      <c r="O108" s="21"/>
      <c r="P108" s="38"/>
      <c r="Q108" s="21"/>
    </row>
    <row r="109" spans="1:22" ht="18" customHeight="1" x14ac:dyDescent="0.25">
      <c r="A109" s="3" t="s">
        <v>60</v>
      </c>
      <c r="B109" s="30" t="s">
        <v>29</v>
      </c>
      <c r="C109" s="21"/>
      <c r="D109" s="6" t="s">
        <v>29</v>
      </c>
      <c r="E109" s="30" t="s">
        <v>29</v>
      </c>
      <c r="F109" s="21"/>
      <c r="G109" s="30" t="s">
        <v>29</v>
      </c>
      <c r="H109" s="22"/>
      <c r="I109" s="21"/>
      <c r="J109" s="30" t="s">
        <v>29</v>
      </c>
      <c r="K109" s="21"/>
      <c r="L109" s="30" t="s">
        <v>29</v>
      </c>
      <c r="M109" s="21"/>
      <c r="N109" s="30" t="s">
        <v>29</v>
      </c>
      <c r="O109" s="21"/>
      <c r="P109" s="30" t="s">
        <v>29</v>
      </c>
      <c r="Q109" s="21"/>
    </row>
    <row r="110" spans="1:22" ht="18" customHeight="1" x14ac:dyDescent="0.25">
      <c r="A110" s="31" t="s">
        <v>61</v>
      </c>
      <c r="B110" s="26" t="s">
        <v>15</v>
      </c>
      <c r="C110" s="21"/>
      <c r="D110" s="4"/>
      <c r="E110" s="26"/>
      <c r="F110" s="21"/>
      <c r="G110" s="26"/>
      <c r="H110" s="22"/>
      <c r="I110" s="21"/>
      <c r="J110" s="26"/>
      <c r="K110" s="21"/>
      <c r="L110" s="26"/>
      <c r="M110" s="21"/>
      <c r="N110" s="26"/>
      <c r="O110" s="21"/>
      <c r="P110" s="26"/>
      <c r="Q110" s="21"/>
    </row>
    <row r="111" spans="1:22" ht="18" customHeight="1" x14ac:dyDescent="0.25">
      <c r="A111" s="28"/>
      <c r="B111" s="30" t="s">
        <v>16</v>
      </c>
      <c r="C111" s="21"/>
      <c r="D111" s="6"/>
      <c r="E111" s="30"/>
      <c r="F111" s="21"/>
      <c r="G111" s="30"/>
      <c r="H111" s="22"/>
      <c r="I111" s="21"/>
      <c r="J111" s="30"/>
      <c r="K111" s="21"/>
      <c r="L111" s="30"/>
      <c r="M111" s="21"/>
      <c r="N111" s="30"/>
      <c r="O111" s="21"/>
      <c r="P111" s="30"/>
      <c r="Q111" s="21"/>
    </row>
    <row r="112" spans="1:22" ht="18" customHeight="1" x14ac:dyDescent="0.25">
      <c r="A112" s="29"/>
      <c r="B112" s="30" t="s">
        <v>17</v>
      </c>
      <c r="C112" s="21"/>
      <c r="D112" s="6"/>
      <c r="E112" s="30"/>
      <c r="F112" s="21"/>
      <c r="G112" s="30"/>
      <c r="H112" s="22"/>
      <c r="I112" s="21"/>
      <c r="J112" s="30"/>
      <c r="K112" s="21"/>
      <c r="L112" s="30"/>
      <c r="M112" s="21"/>
      <c r="N112" s="30"/>
      <c r="O112" s="21"/>
      <c r="P112" s="30"/>
      <c r="Q112" s="21"/>
    </row>
    <row r="113" spans="1:17" ht="18" customHeight="1" x14ac:dyDescent="0.25">
      <c r="A113" s="31" t="s">
        <v>62</v>
      </c>
      <c r="B113" s="26" t="s">
        <v>15</v>
      </c>
      <c r="C113" s="21"/>
      <c r="D113" s="4"/>
      <c r="E113" s="26"/>
      <c r="F113" s="21"/>
      <c r="G113" s="26"/>
      <c r="H113" s="22"/>
      <c r="I113" s="21"/>
      <c r="J113" s="26"/>
      <c r="K113" s="21"/>
      <c r="L113" s="26"/>
      <c r="M113" s="21"/>
      <c r="N113" s="26"/>
      <c r="O113" s="21"/>
      <c r="P113" s="26"/>
      <c r="Q113" s="21"/>
    </row>
    <row r="114" spans="1:17" ht="18" customHeight="1" x14ac:dyDescent="0.25">
      <c r="A114" s="28"/>
      <c r="B114" s="30" t="s">
        <v>16</v>
      </c>
      <c r="C114" s="21"/>
      <c r="D114" s="6"/>
      <c r="E114" s="30"/>
      <c r="F114" s="21"/>
      <c r="G114" s="30"/>
      <c r="H114" s="22"/>
      <c r="I114" s="21"/>
      <c r="J114" s="30"/>
      <c r="K114" s="21"/>
      <c r="L114" s="30"/>
      <c r="M114" s="21"/>
      <c r="N114" s="30"/>
      <c r="O114" s="21"/>
      <c r="P114" s="30"/>
      <c r="Q114" s="21"/>
    </row>
    <row r="115" spans="1:17" ht="18" customHeight="1" x14ac:dyDescent="0.25">
      <c r="A115" s="29"/>
      <c r="B115" s="30" t="s">
        <v>17</v>
      </c>
      <c r="C115" s="21"/>
      <c r="D115" s="6"/>
      <c r="E115" s="30"/>
      <c r="F115" s="21"/>
      <c r="G115" s="30"/>
      <c r="H115" s="22"/>
      <c r="I115" s="21"/>
      <c r="J115" s="30"/>
      <c r="K115" s="21"/>
      <c r="L115" s="30"/>
      <c r="M115" s="21"/>
      <c r="N115" s="30"/>
      <c r="O115" s="21"/>
      <c r="P115" s="30"/>
      <c r="Q115" s="21"/>
    </row>
    <row r="116" spans="1:17" ht="18" customHeight="1" x14ac:dyDescent="0.25">
      <c r="A116" s="31" t="s">
        <v>63</v>
      </c>
      <c r="B116" s="26" t="s">
        <v>15</v>
      </c>
      <c r="C116" s="21"/>
      <c r="D116" s="4"/>
      <c r="E116" s="26"/>
      <c r="F116" s="21"/>
      <c r="G116" s="26"/>
      <c r="H116" s="22"/>
      <c r="I116" s="21"/>
      <c r="J116" s="26"/>
      <c r="K116" s="21"/>
      <c r="L116" s="26"/>
      <c r="M116" s="21"/>
      <c r="N116" s="26"/>
      <c r="O116" s="21"/>
      <c r="P116" s="26"/>
      <c r="Q116" s="21"/>
    </row>
    <row r="117" spans="1:17" ht="18" customHeight="1" x14ac:dyDescent="0.25">
      <c r="A117" s="28"/>
      <c r="B117" s="30" t="s">
        <v>16</v>
      </c>
      <c r="C117" s="21"/>
      <c r="D117" s="6"/>
      <c r="E117" s="30"/>
      <c r="F117" s="21"/>
      <c r="G117" s="30"/>
      <c r="H117" s="22"/>
      <c r="I117" s="21"/>
      <c r="J117" s="30"/>
      <c r="K117" s="21"/>
      <c r="L117" s="30"/>
      <c r="M117" s="21"/>
      <c r="N117" s="30"/>
      <c r="O117" s="21"/>
      <c r="P117" s="30"/>
      <c r="Q117" s="21"/>
    </row>
    <row r="118" spans="1:17" ht="18" customHeight="1" x14ac:dyDescent="0.25">
      <c r="A118" s="29"/>
      <c r="B118" s="30" t="s">
        <v>17</v>
      </c>
      <c r="C118" s="21"/>
      <c r="D118" s="6"/>
      <c r="E118" s="30"/>
      <c r="F118" s="21"/>
      <c r="G118" s="30"/>
      <c r="H118" s="22"/>
      <c r="I118" s="21"/>
      <c r="J118" s="30"/>
      <c r="K118" s="21"/>
      <c r="L118" s="30"/>
      <c r="M118" s="21"/>
      <c r="N118" s="30"/>
      <c r="O118" s="21"/>
      <c r="P118" s="30"/>
      <c r="Q118" s="21"/>
    </row>
    <row r="119" spans="1:17" ht="18" customHeight="1" x14ac:dyDescent="0.25">
      <c r="A119" s="31" t="s">
        <v>64</v>
      </c>
      <c r="B119" s="26" t="s">
        <v>15</v>
      </c>
      <c r="C119" s="21"/>
      <c r="D119" s="4"/>
      <c r="E119" s="26"/>
      <c r="F119" s="21"/>
      <c r="G119" s="26"/>
      <c r="H119" s="22"/>
      <c r="I119" s="21"/>
      <c r="J119" s="26"/>
      <c r="K119" s="21"/>
      <c r="L119" s="26"/>
      <c r="M119" s="21"/>
      <c r="N119" s="26"/>
      <c r="O119" s="21"/>
      <c r="P119" s="26"/>
      <c r="Q119" s="21"/>
    </row>
    <row r="120" spans="1:17" ht="18" customHeight="1" x14ac:dyDescent="0.25">
      <c r="A120" s="28"/>
      <c r="B120" s="30" t="s">
        <v>16</v>
      </c>
      <c r="C120" s="21"/>
      <c r="D120" s="6"/>
      <c r="E120" s="30"/>
      <c r="F120" s="21"/>
      <c r="G120" s="30"/>
      <c r="H120" s="22"/>
      <c r="I120" s="21"/>
      <c r="J120" s="30"/>
      <c r="K120" s="21"/>
      <c r="L120" s="30"/>
      <c r="M120" s="21"/>
      <c r="N120" s="30"/>
      <c r="O120" s="21"/>
      <c r="P120" s="30"/>
      <c r="Q120" s="21"/>
    </row>
    <row r="121" spans="1:17" ht="18" customHeight="1" x14ac:dyDescent="0.25">
      <c r="A121" s="29"/>
      <c r="B121" s="30" t="s">
        <v>17</v>
      </c>
      <c r="C121" s="21"/>
      <c r="D121" s="6"/>
      <c r="E121" s="30"/>
      <c r="F121" s="21"/>
      <c r="G121" s="30"/>
      <c r="H121" s="22"/>
      <c r="I121" s="21"/>
      <c r="J121" s="30"/>
      <c r="K121" s="21"/>
      <c r="L121" s="30"/>
      <c r="M121" s="21"/>
      <c r="N121" s="30"/>
      <c r="O121" s="21"/>
      <c r="P121" s="30"/>
      <c r="Q121" s="21"/>
    </row>
    <row r="122" spans="1:17" ht="18" customHeight="1" x14ac:dyDescent="0.25">
      <c r="A122" s="31" t="s">
        <v>65</v>
      </c>
      <c r="B122" s="26" t="s">
        <v>15</v>
      </c>
      <c r="C122" s="21"/>
      <c r="D122" s="4"/>
      <c r="E122" s="26"/>
      <c r="F122" s="21"/>
      <c r="G122" s="26"/>
      <c r="H122" s="22"/>
      <c r="I122" s="21"/>
      <c r="J122" s="26"/>
      <c r="K122" s="21"/>
      <c r="L122" s="26"/>
      <c r="M122" s="21"/>
      <c r="N122" s="26"/>
      <c r="O122" s="21"/>
      <c r="P122" s="26"/>
      <c r="Q122" s="21"/>
    </row>
    <row r="123" spans="1:17" ht="18" customHeight="1" x14ac:dyDescent="0.25">
      <c r="A123" s="28"/>
      <c r="B123" s="30" t="s">
        <v>16</v>
      </c>
      <c r="C123" s="21"/>
      <c r="D123" s="6"/>
      <c r="E123" s="30"/>
      <c r="F123" s="21"/>
      <c r="G123" s="30"/>
      <c r="H123" s="22"/>
      <c r="I123" s="21"/>
      <c r="J123" s="30"/>
      <c r="K123" s="21"/>
      <c r="L123" s="30"/>
      <c r="M123" s="21"/>
      <c r="N123" s="30"/>
      <c r="O123" s="21"/>
      <c r="P123" s="30"/>
      <c r="Q123" s="21"/>
    </row>
    <row r="124" spans="1:17" ht="18" customHeight="1" x14ac:dyDescent="0.25">
      <c r="A124" s="29"/>
      <c r="B124" s="30" t="s">
        <v>17</v>
      </c>
      <c r="C124" s="21"/>
      <c r="D124" s="6"/>
      <c r="E124" s="30"/>
      <c r="F124" s="21"/>
      <c r="G124" s="30"/>
      <c r="H124" s="22"/>
      <c r="I124" s="21"/>
      <c r="J124" s="30"/>
      <c r="K124" s="21"/>
      <c r="L124" s="30"/>
      <c r="M124" s="21"/>
      <c r="N124" s="30"/>
      <c r="O124" s="21"/>
      <c r="P124" s="30"/>
      <c r="Q124" s="21"/>
    </row>
    <row r="125" spans="1:17" ht="18" customHeight="1" x14ac:dyDescent="0.25">
      <c r="A125" s="3" t="s">
        <v>66</v>
      </c>
      <c r="B125" s="30" t="s">
        <v>29</v>
      </c>
      <c r="C125" s="21"/>
      <c r="D125" s="6" t="s">
        <v>29</v>
      </c>
      <c r="E125" s="30" t="s">
        <v>29</v>
      </c>
      <c r="F125" s="21"/>
      <c r="G125" s="30" t="s">
        <v>29</v>
      </c>
      <c r="H125" s="22"/>
      <c r="I125" s="21"/>
      <c r="J125" s="30" t="s">
        <v>29</v>
      </c>
      <c r="K125" s="21"/>
      <c r="L125" s="30" t="s">
        <v>29</v>
      </c>
      <c r="M125" s="21"/>
      <c r="N125" s="30" t="s">
        <v>29</v>
      </c>
      <c r="O125" s="21"/>
      <c r="P125" s="30" t="s">
        <v>29</v>
      </c>
      <c r="Q125" s="21"/>
    </row>
    <row r="126" spans="1:17" ht="18" customHeight="1" x14ac:dyDescent="0.25">
      <c r="A126" s="31" t="s">
        <v>67</v>
      </c>
      <c r="B126" s="26" t="s">
        <v>15</v>
      </c>
      <c r="C126" s="21"/>
      <c r="D126" s="4"/>
      <c r="E126" s="26"/>
      <c r="F126" s="21"/>
      <c r="G126" s="26"/>
      <c r="H126" s="22"/>
      <c r="I126" s="21"/>
      <c r="J126" s="26"/>
      <c r="K126" s="21"/>
      <c r="L126" s="26"/>
      <c r="M126" s="21"/>
      <c r="N126" s="26"/>
      <c r="O126" s="21"/>
      <c r="P126" s="26"/>
      <c r="Q126" s="21"/>
    </row>
    <row r="127" spans="1:17" ht="18" customHeight="1" x14ac:dyDescent="0.25">
      <c r="A127" s="28"/>
      <c r="B127" s="30" t="s">
        <v>16</v>
      </c>
      <c r="C127" s="21"/>
      <c r="D127" s="6"/>
      <c r="E127" s="30"/>
      <c r="F127" s="21"/>
      <c r="G127" s="30"/>
      <c r="H127" s="22"/>
      <c r="I127" s="21"/>
      <c r="J127" s="30"/>
      <c r="K127" s="21"/>
      <c r="L127" s="30"/>
      <c r="M127" s="21"/>
      <c r="N127" s="30"/>
      <c r="O127" s="21"/>
      <c r="P127" s="30"/>
      <c r="Q127" s="21"/>
    </row>
    <row r="128" spans="1:17" ht="18" customHeight="1" x14ac:dyDescent="0.25">
      <c r="A128" s="29"/>
      <c r="B128" s="30" t="s">
        <v>17</v>
      </c>
      <c r="C128" s="21"/>
      <c r="D128" s="6"/>
      <c r="E128" s="30"/>
      <c r="F128" s="21"/>
      <c r="G128" s="30"/>
      <c r="H128" s="22"/>
      <c r="I128" s="21"/>
      <c r="J128" s="30"/>
      <c r="K128" s="21"/>
      <c r="L128" s="30"/>
      <c r="M128" s="21"/>
      <c r="N128" s="30"/>
      <c r="O128" s="21"/>
      <c r="P128" s="30"/>
      <c r="Q128" s="21"/>
    </row>
    <row r="129" spans="1:17" ht="18" customHeight="1" x14ac:dyDescent="0.25">
      <c r="A129" s="31" t="s">
        <v>68</v>
      </c>
      <c r="B129" s="26" t="s">
        <v>15</v>
      </c>
      <c r="C129" s="21"/>
      <c r="D129" s="4"/>
      <c r="E129" s="26"/>
      <c r="F129" s="21"/>
      <c r="G129" s="26"/>
      <c r="H129" s="22"/>
      <c r="I129" s="21"/>
      <c r="J129" s="26"/>
      <c r="K129" s="21"/>
      <c r="L129" s="26"/>
      <c r="M129" s="21"/>
      <c r="N129" s="26"/>
      <c r="O129" s="21"/>
      <c r="P129" s="26"/>
      <c r="Q129" s="21"/>
    </row>
    <row r="130" spans="1:17" ht="18" customHeight="1" x14ac:dyDescent="0.25">
      <c r="A130" s="28"/>
      <c r="B130" s="30" t="s">
        <v>16</v>
      </c>
      <c r="C130" s="21"/>
      <c r="D130" s="6"/>
      <c r="E130" s="30"/>
      <c r="F130" s="21"/>
      <c r="G130" s="30"/>
      <c r="H130" s="22"/>
      <c r="I130" s="21"/>
      <c r="J130" s="30"/>
      <c r="K130" s="21"/>
      <c r="L130" s="30"/>
      <c r="M130" s="21"/>
      <c r="N130" s="30"/>
      <c r="O130" s="21"/>
      <c r="P130" s="30"/>
      <c r="Q130" s="21"/>
    </row>
    <row r="131" spans="1:17" ht="18" customHeight="1" x14ac:dyDescent="0.25">
      <c r="A131" s="29"/>
      <c r="B131" s="30" t="s">
        <v>17</v>
      </c>
      <c r="C131" s="21"/>
      <c r="D131" s="6"/>
      <c r="E131" s="30"/>
      <c r="F131" s="21"/>
      <c r="G131" s="30"/>
      <c r="H131" s="22"/>
      <c r="I131" s="21"/>
      <c r="J131" s="30"/>
      <c r="K131" s="21"/>
      <c r="L131" s="30"/>
      <c r="M131" s="21"/>
      <c r="N131" s="30"/>
      <c r="O131" s="21"/>
      <c r="P131" s="30"/>
      <c r="Q131" s="21"/>
    </row>
    <row r="132" spans="1:17" ht="18" customHeight="1" x14ac:dyDescent="0.25">
      <c r="A132" s="31" t="s">
        <v>69</v>
      </c>
      <c r="B132" s="26" t="s">
        <v>15</v>
      </c>
      <c r="C132" s="21"/>
      <c r="D132" s="4"/>
      <c r="E132" s="26"/>
      <c r="F132" s="21"/>
      <c r="G132" s="26"/>
      <c r="H132" s="22"/>
      <c r="I132" s="21"/>
      <c r="J132" s="26"/>
      <c r="K132" s="21"/>
      <c r="L132" s="26"/>
      <c r="M132" s="21"/>
      <c r="N132" s="26"/>
      <c r="O132" s="21"/>
      <c r="P132" s="26"/>
      <c r="Q132" s="21"/>
    </row>
    <row r="133" spans="1:17" ht="18" customHeight="1" x14ac:dyDescent="0.25">
      <c r="A133" s="28"/>
      <c r="B133" s="30" t="s">
        <v>16</v>
      </c>
      <c r="C133" s="21"/>
      <c r="D133" s="6"/>
      <c r="E133" s="30"/>
      <c r="F133" s="21"/>
      <c r="G133" s="30"/>
      <c r="H133" s="22"/>
      <c r="I133" s="21"/>
      <c r="J133" s="30"/>
      <c r="K133" s="21"/>
      <c r="L133" s="30"/>
      <c r="M133" s="21"/>
      <c r="N133" s="30"/>
      <c r="O133" s="21"/>
      <c r="P133" s="30"/>
      <c r="Q133" s="21"/>
    </row>
    <row r="134" spans="1:17" ht="18" customHeight="1" x14ac:dyDescent="0.25">
      <c r="A134" s="29"/>
      <c r="B134" s="30" t="s">
        <v>17</v>
      </c>
      <c r="C134" s="21"/>
      <c r="D134" s="6"/>
      <c r="E134" s="30"/>
      <c r="F134" s="21"/>
      <c r="G134" s="30"/>
      <c r="H134" s="22"/>
      <c r="I134" s="21"/>
      <c r="J134" s="30"/>
      <c r="K134" s="21"/>
      <c r="L134" s="30"/>
      <c r="M134" s="21"/>
      <c r="N134" s="30"/>
      <c r="O134" s="21"/>
      <c r="P134" s="30"/>
      <c r="Q134" s="21"/>
    </row>
    <row r="135" spans="1:17" ht="18" customHeight="1" x14ac:dyDescent="0.25">
      <c r="A135" s="31" t="s">
        <v>70</v>
      </c>
      <c r="B135" s="26" t="s">
        <v>15</v>
      </c>
      <c r="C135" s="21"/>
      <c r="D135" s="4"/>
      <c r="E135" s="26"/>
      <c r="F135" s="21"/>
      <c r="G135" s="26"/>
      <c r="H135" s="22"/>
      <c r="I135" s="21"/>
      <c r="J135" s="26"/>
      <c r="K135" s="21"/>
      <c r="L135" s="26"/>
      <c r="M135" s="21"/>
      <c r="N135" s="26"/>
      <c r="O135" s="21"/>
      <c r="P135" s="26"/>
      <c r="Q135" s="21"/>
    </row>
    <row r="136" spans="1:17" ht="18" customHeight="1" x14ac:dyDescent="0.25">
      <c r="A136" s="28"/>
      <c r="B136" s="30" t="s">
        <v>16</v>
      </c>
      <c r="C136" s="21"/>
      <c r="D136" s="6"/>
      <c r="E136" s="30"/>
      <c r="F136" s="21"/>
      <c r="G136" s="30"/>
      <c r="H136" s="22"/>
      <c r="I136" s="21"/>
      <c r="J136" s="30"/>
      <c r="K136" s="21"/>
      <c r="L136" s="30"/>
      <c r="M136" s="21"/>
      <c r="N136" s="30"/>
      <c r="O136" s="21"/>
      <c r="P136" s="30"/>
      <c r="Q136" s="21"/>
    </row>
    <row r="137" spans="1:17" ht="18" customHeight="1" x14ac:dyDescent="0.25">
      <c r="A137" s="29"/>
      <c r="B137" s="30" t="s">
        <v>17</v>
      </c>
      <c r="C137" s="21"/>
      <c r="D137" s="6"/>
      <c r="E137" s="30"/>
      <c r="F137" s="21"/>
      <c r="G137" s="30"/>
      <c r="H137" s="22"/>
      <c r="I137" s="21"/>
      <c r="J137" s="30"/>
      <c r="K137" s="21"/>
      <c r="L137" s="30"/>
      <c r="M137" s="21"/>
      <c r="N137" s="30"/>
      <c r="O137" s="21"/>
      <c r="P137" s="30"/>
      <c r="Q137" s="21"/>
    </row>
    <row r="138" spans="1:17" ht="18" customHeight="1" x14ac:dyDescent="0.25">
      <c r="A138" s="31" t="s">
        <v>71</v>
      </c>
      <c r="B138" s="26" t="s">
        <v>15</v>
      </c>
      <c r="C138" s="21"/>
      <c r="D138" s="4"/>
      <c r="E138" s="26"/>
      <c r="F138" s="21"/>
      <c r="G138" s="26"/>
      <c r="H138" s="22"/>
      <c r="I138" s="21"/>
      <c r="J138" s="26"/>
      <c r="K138" s="21"/>
      <c r="L138" s="26"/>
      <c r="M138" s="21"/>
      <c r="N138" s="26"/>
      <c r="O138" s="21"/>
      <c r="P138" s="26"/>
      <c r="Q138" s="21"/>
    </row>
    <row r="139" spans="1:17" ht="18" customHeight="1" x14ac:dyDescent="0.25">
      <c r="A139" s="28"/>
      <c r="B139" s="30" t="s">
        <v>16</v>
      </c>
      <c r="C139" s="21"/>
      <c r="D139" s="6"/>
      <c r="E139" s="30"/>
      <c r="F139" s="21"/>
      <c r="G139" s="30"/>
      <c r="H139" s="22"/>
      <c r="I139" s="21"/>
      <c r="J139" s="30"/>
      <c r="K139" s="21"/>
      <c r="L139" s="30"/>
      <c r="M139" s="21"/>
      <c r="N139" s="30"/>
      <c r="O139" s="21"/>
      <c r="P139" s="30"/>
      <c r="Q139" s="21"/>
    </row>
    <row r="140" spans="1:17" ht="18" customHeight="1" x14ac:dyDescent="0.25">
      <c r="A140" s="29"/>
      <c r="B140" s="30" t="s">
        <v>17</v>
      </c>
      <c r="C140" s="21"/>
      <c r="D140" s="6"/>
      <c r="E140" s="30"/>
      <c r="F140" s="21"/>
      <c r="G140" s="30"/>
      <c r="H140" s="22"/>
      <c r="I140" s="21"/>
      <c r="J140" s="30"/>
      <c r="K140" s="21"/>
      <c r="L140" s="30"/>
      <c r="M140" s="21"/>
      <c r="N140" s="30"/>
      <c r="O140" s="21"/>
      <c r="P140" s="30"/>
      <c r="Q140" s="21"/>
    </row>
    <row r="141" spans="1:17" ht="18" customHeight="1" x14ac:dyDescent="0.25">
      <c r="A141" s="3" t="s">
        <v>72</v>
      </c>
      <c r="B141" s="30" t="s">
        <v>29</v>
      </c>
      <c r="C141" s="21"/>
      <c r="D141" s="6" t="s">
        <v>29</v>
      </c>
      <c r="E141" s="30" t="s">
        <v>29</v>
      </c>
      <c r="F141" s="21"/>
      <c r="G141" s="30" t="s">
        <v>29</v>
      </c>
      <c r="H141" s="22"/>
      <c r="I141" s="21"/>
      <c r="J141" s="30" t="s">
        <v>29</v>
      </c>
      <c r="K141" s="21"/>
      <c r="L141" s="30" t="s">
        <v>29</v>
      </c>
      <c r="M141" s="21"/>
      <c r="N141" s="30" t="s">
        <v>29</v>
      </c>
      <c r="O141" s="21"/>
      <c r="P141" s="30" t="s">
        <v>29</v>
      </c>
      <c r="Q141" s="21"/>
    </row>
    <row r="142" spans="1:17" ht="18" customHeight="1" x14ac:dyDescent="0.25">
      <c r="A142" s="31" t="s">
        <v>73</v>
      </c>
      <c r="B142" s="26" t="s">
        <v>15</v>
      </c>
      <c r="C142" s="21"/>
      <c r="D142" s="4"/>
      <c r="E142" s="26"/>
      <c r="F142" s="21"/>
      <c r="G142" s="26"/>
      <c r="H142" s="22"/>
      <c r="I142" s="21"/>
      <c r="J142" s="26"/>
      <c r="K142" s="21"/>
      <c r="L142" s="26"/>
      <c r="M142" s="21"/>
      <c r="N142" s="26"/>
      <c r="O142" s="21"/>
      <c r="P142" s="26"/>
      <c r="Q142" s="21"/>
    </row>
    <row r="143" spans="1:17" ht="18" customHeight="1" x14ac:dyDescent="0.25">
      <c r="A143" s="28"/>
      <c r="B143" s="30" t="s">
        <v>16</v>
      </c>
      <c r="C143" s="21"/>
      <c r="D143" s="6"/>
      <c r="E143" s="30"/>
      <c r="F143" s="21"/>
      <c r="G143" s="30"/>
      <c r="H143" s="22"/>
      <c r="I143" s="21"/>
      <c r="J143" s="30"/>
      <c r="K143" s="21"/>
      <c r="L143" s="30"/>
      <c r="M143" s="21"/>
      <c r="N143" s="30"/>
      <c r="O143" s="21"/>
      <c r="P143" s="30"/>
      <c r="Q143" s="21"/>
    </row>
    <row r="144" spans="1:17" ht="18" customHeight="1" x14ac:dyDescent="0.25">
      <c r="A144" s="29"/>
      <c r="B144" s="30" t="s">
        <v>17</v>
      </c>
      <c r="C144" s="21"/>
      <c r="D144" s="6"/>
      <c r="E144" s="30"/>
      <c r="F144" s="21"/>
      <c r="G144" s="30"/>
      <c r="H144" s="22"/>
      <c r="I144" s="21"/>
      <c r="J144" s="30"/>
      <c r="K144" s="21"/>
      <c r="L144" s="30"/>
      <c r="M144" s="21"/>
      <c r="N144" s="30"/>
      <c r="O144" s="21"/>
      <c r="P144" s="30"/>
      <c r="Q144" s="21"/>
    </row>
    <row r="145" spans="1:22" ht="18" customHeight="1" x14ac:dyDescent="0.25">
      <c r="A145" s="31" t="s">
        <v>74</v>
      </c>
      <c r="B145" s="26" t="s">
        <v>15</v>
      </c>
      <c r="C145" s="21"/>
      <c r="D145" s="4"/>
      <c r="E145" s="26"/>
      <c r="F145" s="21"/>
      <c r="G145" s="26"/>
      <c r="H145" s="22"/>
      <c r="I145" s="21"/>
      <c r="J145" s="26"/>
      <c r="K145" s="21"/>
      <c r="L145" s="26"/>
      <c r="M145" s="21"/>
      <c r="N145" s="26"/>
      <c r="O145" s="21"/>
      <c r="P145" s="26"/>
      <c r="Q145" s="21"/>
    </row>
    <row r="146" spans="1:22" ht="18" customHeight="1" x14ac:dyDescent="0.25">
      <c r="A146" s="28"/>
      <c r="B146" s="30" t="s">
        <v>16</v>
      </c>
      <c r="C146" s="21"/>
      <c r="D146" s="6"/>
      <c r="E146" s="30"/>
      <c r="F146" s="21"/>
      <c r="G146" s="30"/>
      <c r="H146" s="22"/>
      <c r="I146" s="21"/>
      <c r="J146" s="30"/>
      <c r="K146" s="21"/>
      <c r="L146" s="30"/>
      <c r="M146" s="21"/>
      <c r="N146" s="30"/>
      <c r="O146" s="21"/>
      <c r="P146" s="30"/>
      <c r="Q146" s="21"/>
    </row>
    <row r="147" spans="1:22" ht="18" customHeight="1" x14ac:dyDescent="0.25">
      <c r="A147" s="29"/>
      <c r="B147" s="30" t="s">
        <v>17</v>
      </c>
      <c r="C147" s="21"/>
      <c r="D147" s="6"/>
      <c r="E147" s="30"/>
      <c r="F147" s="21"/>
      <c r="G147" s="30"/>
      <c r="H147" s="22"/>
      <c r="I147" s="21"/>
      <c r="J147" s="30"/>
      <c r="K147" s="21"/>
      <c r="L147" s="30"/>
      <c r="M147" s="21"/>
      <c r="N147" s="30"/>
      <c r="O147" s="21"/>
      <c r="P147" s="30"/>
      <c r="Q147" s="21"/>
    </row>
    <row r="148" spans="1:22" ht="18" customHeight="1" x14ac:dyDescent="0.25">
      <c r="A148" s="31" t="s">
        <v>75</v>
      </c>
      <c r="B148" s="26" t="s">
        <v>15</v>
      </c>
      <c r="C148" s="21"/>
      <c r="D148" s="4"/>
      <c r="E148" s="26"/>
      <c r="F148" s="21"/>
      <c r="G148" s="26"/>
      <c r="H148" s="22"/>
      <c r="I148" s="21"/>
      <c r="J148" s="26"/>
      <c r="K148" s="21"/>
      <c r="L148" s="26"/>
      <c r="M148" s="21"/>
      <c r="N148" s="26"/>
      <c r="O148" s="21"/>
      <c r="P148" s="26"/>
      <c r="Q148" s="21"/>
    </row>
    <row r="149" spans="1:22" ht="18" customHeight="1" x14ac:dyDescent="0.25">
      <c r="A149" s="28"/>
      <c r="B149" s="30" t="s">
        <v>16</v>
      </c>
      <c r="C149" s="21"/>
      <c r="D149" s="6"/>
      <c r="E149" s="30"/>
      <c r="F149" s="21"/>
      <c r="G149" s="30"/>
      <c r="H149" s="22"/>
      <c r="I149" s="21"/>
      <c r="J149" s="30"/>
      <c r="K149" s="21"/>
      <c r="L149" s="30"/>
      <c r="M149" s="21"/>
      <c r="N149" s="30"/>
      <c r="O149" s="21"/>
      <c r="P149" s="30"/>
      <c r="Q149" s="21"/>
    </row>
    <row r="150" spans="1:22" ht="18" customHeight="1" x14ac:dyDescent="0.25">
      <c r="A150" s="29"/>
      <c r="B150" s="30" t="s">
        <v>17</v>
      </c>
      <c r="C150" s="21"/>
      <c r="D150" s="6"/>
      <c r="E150" s="30"/>
      <c r="F150" s="21"/>
      <c r="G150" s="30"/>
      <c r="H150" s="22"/>
      <c r="I150" s="21"/>
      <c r="J150" s="30"/>
      <c r="K150" s="21"/>
      <c r="L150" s="30"/>
      <c r="M150" s="21"/>
      <c r="N150" s="30"/>
      <c r="O150" s="21"/>
      <c r="P150" s="30"/>
      <c r="Q150" s="21"/>
    </row>
    <row r="151" spans="1:22" ht="9.75" customHeight="1" x14ac:dyDescent="0.25"/>
    <row r="152" spans="1:22" ht="18" customHeight="1" x14ac:dyDescent="0.25">
      <c r="A152" s="1" t="s">
        <v>30</v>
      </c>
      <c r="B152" s="20" t="s">
        <v>7</v>
      </c>
      <c r="C152" s="21"/>
      <c r="D152" s="2" t="s">
        <v>8</v>
      </c>
      <c r="E152" s="20" t="s">
        <v>9</v>
      </c>
      <c r="F152" s="21"/>
      <c r="G152" s="20" t="s">
        <v>10</v>
      </c>
      <c r="H152" s="22"/>
      <c r="I152" s="21"/>
      <c r="J152" s="20" t="s">
        <v>11</v>
      </c>
      <c r="K152" s="21"/>
      <c r="L152" s="20" t="s">
        <v>12</v>
      </c>
      <c r="M152" s="21"/>
      <c r="N152" s="20" t="s">
        <v>13</v>
      </c>
      <c r="O152" s="21"/>
    </row>
    <row r="153" spans="1:22" ht="18" customHeight="1" x14ac:dyDescent="0.25">
      <c r="A153" s="3" t="s">
        <v>7</v>
      </c>
      <c r="B153" s="26"/>
      <c r="C153" s="21"/>
      <c r="D153" s="4"/>
      <c r="E153" s="26"/>
      <c r="F153" s="21"/>
      <c r="G153" s="26"/>
      <c r="H153" s="22"/>
      <c r="I153" s="21"/>
      <c r="J153" s="26"/>
      <c r="K153" s="21"/>
      <c r="L153" s="26"/>
      <c r="M153" s="21"/>
      <c r="N153" s="26" t="s">
        <v>29</v>
      </c>
      <c r="O153" s="21"/>
    </row>
    <row r="154" spans="1:22" ht="18" customHeight="1" x14ac:dyDescent="0.25">
      <c r="A154" s="5" t="s">
        <v>76</v>
      </c>
      <c r="B154" s="26"/>
      <c r="C154" s="21"/>
      <c r="D154" s="6"/>
      <c r="E154" s="30"/>
      <c r="F154" s="21"/>
      <c r="G154" s="30"/>
      <c r="H154" s="22"/>
      <c r="I154" s="21"/>
      <c r="J154" s="30"/>
      <c r="K154" s="21"/>
      <c r="L154" s="30"/>
      <c r="M154" s="21"/>
      <c r="N154" s="30" t="s">
        <v>29</v>
      </c>
      <c r="O154" s="21"/>
    </row>
    <row r="155" spans="1:22" ht="18" customHeight="1" x14ac:dyDescent="0.25">
      <c r="A155" s="5" t="s">
        <v>77</v>
      </c>
      <c r="B155" s="26"/>
      <c r="C155" s="21"/>
      <c r="D155" s="6"/>
      <c r="E155" s="30"/>
      <c r="F155" s="21"/>
      <c r="G155" s="30"/>
      <c r="H155" s="22"/>
      <c r="I155" s="21"/>
      <c r="J155" s="30"/>
      <c r="K155" s="21"/>
      <c r="L155" s="30"/>
      <c r="M155" s="21"/>
      <c r="N155" s="30" t="s">
        <v>29</v>
      </c>
      <c r="O155" s="21"/>
    </row>
    <row r="156" spans="1:22" ht="18" customHeight="1" x14ac:dyDescent="0.25">
      <c r="A156" s="5" t="s">
        <v>78</v>
      </c>
      <c r="B156" s="26"/>
      <c r="C156" s="21"/>
      <c r="D156" s="6"/>
      <c r="E156" s="30"/>
      <c r="F156" s="21"/>
      <c r="G156" s="30"/>
      <c r="H156" s="22"/>
      <c r="I156" s="21"/>
      <c r="J156" s="30"/>
      <c r="K156" s="21"/>
      <c r="L156" s="30"/>
      <c r="M156" s="21"/>
      <c r="N156" s="30" t="s">
        <v>29</v>
      </c>
      <c r="O156" s="21"/>
    </row>
    <row r="157" spans="1:22" ht="18.2" customHeight="1" x14ac:dyDescent="0.25"/>
    <row r="158" spans="1:22" ht="18" customHeight="1" x14ac:dyDescent="0.25">
      <c r="A158" s="25" t="s">
        <v>79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1.1" customHeight="1" x14ac:dyDescent="0.25"/>
    <row r="160" spans="1:22" ht="32.25" customHeight="1" x14ac:dyDescent="0.25">
      <c r="A160" s="1" t="s">
        <v>80</v>
      </c>
      <c r="B160" s="20" t="s">
        <v>81</v>
      </c>
      <c r="C160" s="21"/>
      <c r="D160" s="2" t="s">
        <v>82</v>
      </c>
      <c r="E160" s="20" t="s">
        <v>7</v>
      </c>
      <c r="F160" s="21"/>
      <c r="G160" s="20" t="s">
        <v>8</v>
      </c>
      <c r="H160" s="22"/>
      <c r="I160" s="21"/>
      <c r="J160" s="20" t="s">
        <v>9</v>
      </c>
      <c r="K160" s="21"/>
      <c r="L160" s="20" t="s">
        <v>10</v>
      </c>
      <c r="M160" s="21"/>
      <c r="N160" s="20" t="s">
        <v>11</v>
      </c>
      <c r="O160" s="21"/>
      <c r="P160" s="20" t="s">
        <v>12</v>
      </c>
      <c r="Q160" s="21"/>
    </row>
    <row r="161" spans="1:17" x14ac:dyDescent="0.25">
      <c r="A161" s="31" t="s">
        <v>83</v>
      </c>
      <c r="B161" s="30" t="s">
        <v>84</v>
      </c>
      <c r="C161" s="39"/>
      <c r="D161" s="6" t="s">
        <v>7</v>
      </c>
      <c r="E161" s="30"/>
      <c r="F161" s="21"/>
      <c r="G161" s="30"/>
      <c r="H161" s="22"/>
      <c r="I161" s="21"/>
      <c r="J161" s="30"/>
      <c r="K161" s="21"/>
      <c r="L161" s="30"/>
      <c r="M161" s="21"/>
      <c r="N161" s="30"/>
      <c r="O161" s="21"/>
      <c r="P161" s="30"/>
      <c r="Q161" s="21"/>
    </row>
    <row r="162" spans="1:17" ht="40.5" customHeight="1" x14ac:dyDescent="0.25">
      <c r="A162" s="28"/>
      <c r="B162" s="40"/>
      <c r="C162" s="41"/>
      <c r="D162" s="6" t="s">
        <v>16</v>
      </c>
      <c r="E162" s="30"/>
      <c r="F162" s="21"/>
      <c r="G162" s="30"/>
      <c r="H162" s="22"/>
      <c r="I162" s="21"/>
      <c r="J162" s="30"/>
      <c r="K162" s="21"/>
      <c r="L162" s="30"/>
      <c r="M162" s="21"/>
      <c r="N162" s="30"/>
      <c r="O162" s="21"/>
      <c r="P162" s="30"/>
      <c r="Q162" s="21"/>
    </row>
    <row r="163" spans="1:17" ht="40.5" customHeight="1" x14ac:dyDescent="0.25">
      <c r="A163" s="29"/>
      <c r="B163" s="42"/>
      <c r="C163" s="43"/>
      <c r="D163" s="6" t="s">
        <v>17</v>
      </c>
      <c r="E163" s="30"/>
      <c r="F163" s="21"/>
      <c r="G163" s="30"/>
      <c r="H163" s="22"/>
      <c r="I163" s="21"/>
      <c r="J163" s="30"/>
      <c r="K163" s="21"/>
      <c r="L163" s="30"/>
      <c r="M163" s="21"/>
      <c r="N163" s="30"/>
      <c r="O163" s="21"/>
      <c r="P163" s="30"/>
      <c r="Q163" s="21"/>
    </row>
    <row r="164" spans="1:17" ht="13.5" customHeight="1" x14ac:dyDescent="0.25"/>
    <row r="165" spans="1:17" ht="30.75" customHeight="1" x14ac:dyDescent="0.25">
      <c r="A165" s="1" t="s">
        <v>85</v>
      </c>
      <c r="B165" s="20" t="s">
        <v>86</v>
      </c>
      <c r="C165" s="21"/>
      <c r="D165" s="2" t="s">
        <v>6</v>
      </c>
      <c r="E165" s="20" t="s">
        <v>7</v>
      </c>
      <c r="F165" s="21"/>
      <c r="G165" s="20" t="s">
        <v>8</v>
      </c>
      <c r="H165" s="22"/>
      <c r="I165" s="21"/>
      <c r="J165" s="20" t="s">
        <v>9</v>
      </c>
      <c r="K165" s="21"/>
      <c r="L165" s="20" t="s">
        <v>10</v>
      </c>
      <c r="M165" s="21"/>
      <c r="N165" s="20" t="s">
        <v>11</v>
      </c>
      <c r="O165" s="21"/>
      <c r="P165" s="20" t="s">
        <v>12</v>
      </c>
      <c r="Q165" s="21"/>
    </row>
    <row r="166" spans="1:17" ht="18" customHeight="1" x14ac:dyDescent="0.25">
      <c r="A166" s="31" t="s">
        <v>83</v>
      </c>
      <c r="B166" s="31" t="s">
        <v>87</v>
      </c>
      <c r="C166" s="39"/>
      <c r="D166" s="6" t="s">
        <v>15</v>
      </c>
      <c r="E166" s="30"/>
      <c r="F166" s="21"/>
      <c r="G166" s="30"/>
      <c r="H166" s="22"/>
      <c r="I166" s="21"/>
      <c r="J166" s="30"/>
      <c r="K166" s="21"/>
      <c r="L166" s="30"/>
      <c r="M166" s="21"/>
      <c r="N166" s="30"/>
      <c r="O166" s="21"/>
      <c r="P166" s="30"/>
      <c r="Q166" s="21"/>
    </row>
    <row r="167" spans="1:17" ht="18" customHeight="1" x14ac:dyDescent="0.25">
      <c r="A167" s="28"/>
      <c r="B167" s="40"/>
      <c r="C167" s="41"/>
      <c r="D167" s="6" t="s">
        <v>16</v>
      </c>
      <c r="E167" s="30"/>
      <c r="F167" s="21"/>
      <c r="G167" s="30"/>
      <c r="H167" s="22"/>
      <c r="I167" s="21"/>
      <c r="J167" s="30"/>
      <c r="K167" s="21"/>
      <c r="L167" s="30"/>
      <c r="M167" s="21"/>
      <c r="N167" s="30"/>
      <c r="O167" s="21"/>
      <c r="P167" s="30"/>
      <c r="Q167" s="21"/>
    </row>
    <row r="168" spans="1:17" ht="18" customHeight="1" x14ac:dyDescent="0.25">
      <c r="A168" s="28"/>
      <c r="B168" s="42"/>
      <c r="C168" s="43"/>
      <c r="D168" s="6" t="s">
        <v>17</v>
      </c>
      <c r="E168" s="30"/>
      <c r="F168" s="21"/>
      <c r="G168" s="30"/>
      <c r="H168" s="22"/>
      <c r="I168" s="21"/>
      <c r="J168" s="30"/>
      <c r="K168" s="21"/>
      <c r="L168" s="30"/>
      <c r="M168" s="21"/>
      <c r="N168" s="30"/>
      <c r="O168" s="21"/>
      <c r="P168" s="30"/>
      <c r="Q168" s="21"/>
    </row>
    <row r="169" spans="1:17" ht="18" customHeight="1" x14ac:dyDescent="0.25">
      <c r="A169" s="28"/>
      <c r="B169" s="31" t="s">
        <v>88</v>
      </c>
      <c r="C169" s="39"/>
      <c r="D169" s="6" t="s">
        <v>15</v>
      </c>
      <c r="E169" s="30"/>
      <c r="F169" s="21"/>
      <c r="G169" s="30"/>
      <c r="H169" s="22"/>
      <c r="I169" s="21"/>
      <c r="J169" s="30"/>
      <c r="K169" s="21"/>
      <c r="L169" s="30"/>
      <c r="M169" s="21"/>
      <c r="N169" s="30"/>
      <c r="O169" s="21"/>
      <c r="P169" s="30"/>
      <c r="Q169" s="21"/>
    </row>
    <row r="170" spans="1:17" ht="18" customHeight="1" x14ac:dyDescent="0.25">
      <c r="A170" s="28"/>
      <c r="B170" s="40"/>
      <c r="C170" s="41"/>
      <c r="D170" s="6" t="s">
        <v>16</v>
      </c>
      <c r="E170" s="30"/>
      <c r="F170" s="21"/>
      <c r="G170" s="30"/>
      <c r="H170" s="22"/>
      <c r="I170" s="21"/>
      <c r="J170" s="30"/>
      <c r="K170" s="21"/>
      <c r="L170" s="30"/>
      <c r="M170" s="21"/>
      <c r="N170" s="30"/>
      <c r="O170" s="21"/>
      <c r="P170" s="30"/>
      <c r="Q170" s="21"/>
    </row>
    <row r="171" spans="1:17" ht="18" customHeight="1" x14ac:dyDescent="0.25">
      <c r="A171" s="28"/>
      <c r="B171" s="42"/>
      <c r="C171" s="43"/>
      <c r="D171" s="6" t="s">
        <v>17</v>
      </c>
      <c r="E171" s="30"/>
      <c r="F171" s="21"/>
      <c r="G171" s="30"/>
      <c r="H171" s="22"/>
      <c r="I171" s="21"/>
      <c r="J171" s="30"/>
      <c r="K171" s="21"/>
      <c r="L171" s="30"/>
      <c r="M171" s="21"/>
      <c r="N171" s="30"/>
      <c r="O171" s="21"/>
      <c r="P171" s="30"/>
      <c r="Q171" s="21"/>
    </row>
    <row r="172" spans="1:17" ht="18" customHeight="1" x14ac:dyDescent="0.25">
      <c r="A172" s="28"/>
      <c r="B172" s="31" t="s">
        <v>89</v>
      </c>
      <c r="C172" s="39"/>
      <c r="D172" s="6" t="s">
        <v>15</v>
      </c>
      <c r="E172" s="30"/>
      <c r="F172" s="21"/>
      <c r="G172" s="30"/>
      <c r="H172" s="22"/>
      <c r="I172" s="21"/>
      <c r="J172" s="30"/>
      <c r="K172" s="21"/>
      <c r="L172" s="30"/>
      <c r="M172" s="21"/>
      <c r="N172" s="30"/>
      <c r="O172" s="21"/>
      <c r="P172" s="30"/>
      <c r="Q172" s="21"/>
    </row>
    <row r="173" spans="1:17" ht="18" customHeight="1" x14ac:dyDescent="0.25">
      <c r="A173" s="28"/>
      <c r="B173" s="40"/>
      <c r="C173" s="41"/>
      <c r="D173" s="6" t="s">
        <v>16</v>
      </c>
      <c r="E173" s="30"/>
      <c r="F173" s="21"/>
      <c r="G173" s="30"/>
      <c r="H173" s="22"/>
      <c r="I173" s="21"/>
      <c r="J173" s="30"/>
      <c r="K173" s="21"/>
      <c r="L173" s="30"/>
      <c r="M173" s="21"/>
      <c r="N173" s="30"/>
      <c r="O173" s="21"/>
      <c r="P173" s="30"/>
      <c r="Q173" s="21"/>
    </row>
    <row r="174" spans="1:17" ht="18" customHeight="1" x14ac:dyDescent="0.25">
      <c r="A174" s="29"/>
      <c r="B174" s="42"/>
      <c r="C174" s="43"/>
      <c r="D174" s="6" t="s">
        <v>17</v>
      </c>
      <c r="E174" s="30"/>
      <c r="F174" s="21"/>
      <c r="G174" s="30"/>
      <c r="H174" s="22"/>
      <c r="I174" s="21"/>
      <c r="J174" s="30"/>
      <c r="K174" s="21"/>
      <c r="L174" s="30"/>
      <c r="M174" s="21"/>
      <c r="N174" s="30"/>
      <c r="O174" s="21"/>
      <c r="P174" s="30"/>
      <c r="Q174" s="21"/>
    </row>
    <row r="175" spans="1:17" ht="0" hidden="1" customHeight="1" x14ac:dyDescent="0.25"/>
    <row r="176" spans="1:17" ht="15.75" customHeight="1" x14ac:dyDescent="0.25"/>
    <row r="177" spans="1:20" ht="25.5" x14ac:dyDescent="0.25">
      <c r="A177" s="1" t="s">
        <v>90</v>
      </c>
      <c r="B177" s="20" t="s">
        <v>91</v>
      </c>
      <c r="C177" s="21"/>
      <c r="D177" s="2" t="s">
        <v>92</v>
      </c>
      <c r="E177" s="20" t="s">
        <v>6</v>
      </c>
      <c r="F177" s="21"/>
      <c r="G177" s="20" t="s">
        <v>7</v>
      </c>
      <c r="H177" s="22"/>
      <c r="I177" s="21"/>
      <c r="J177" s="20" t="s">
        <v>8</v>
      </c>
      <c r="K177" s="21"/>
      <c r="L177" s="20" t="s">
        <v>9</v>
      </c>
      <c r="M177" s="21"/>
      <c r="N177" s="20" t="s">
        <v>10</v>
      </c>
      <c r="O177" s="21"/>
      <c r="P177" s="20" t="s">
        <v>11</v>
      </c>
      <c r="Q177" s="21"/>
      <c r="R177" s="20" t="s">
        <v>12</v>
      </c>
      <c r="S177" s="22"/>
      <c r="T177" s="21"/>
    </row>
    <row r="178" spans="1:20" ht="18" customHeight="1" x14ac:dyDescent="0.25">
      <c r="A178" s="34" t="s">
        <v>7</v>
      </c>
      <c r="B178" s="37" t="s">
        <v>93</v>
      </c>
      <c r="C178" s="39"/>
      <c r="D178" s="37" t="s">
        <v>94</v>
      </c>
      <c r="E178" s="37" t="s">
        <v>15</v>
      </c>
      <c r="F178" s="21"/>
      <c r="G178" s="37"/>
      <c r="H178" s="22"/>
      <c r="I178" s="21"/>
      <c r="J178" s="37"/>
      <c r="K178" s="21"/>
      <c r="L178" s="37"/>
      <c r="M178" s="21"/>
      <c r="N178" s="37"/>
      <c r="O178" s="21"/>
      <c r="P178" s="37"/>
      <c r="Q178" s="21"/>
      <c r="R178" s="37"/>
      <c r="S178" s="22"/>
      <c r="T178" s="21"/>
    </row>
    <row r="179" spans="1:20" ht="18" customHeight="1" x14ac:dyDescent="0.25">
      <c r="A179" s="35"/>
      <c r="B179" s="44"/>
      <c r="C179" s="41"/>
      <c r="D179" s="35"/>
      <c r="E179" s="38" t="s">
        <v>17</v>
      </c>
      <c r="F179" s="21"/>
      <c r="G179" s="37"/>
      <c r="H179" s="22"/>
      <c r="I179" s="21"/>
      <c r="J179" s="38"/>
      <c r="K179" s="21"/>
      <c r="L179" s="38"/>
      <c r="M179" s="21"/>
      <c r="N179" s="38"/>
      <c r="O179" s="21"/>
      <c r="P179" s="38"/>
      <c r="Q179" s="21"/>
      <c r="R179" s="38"/>
      <c r="S179" s="22"/>
      <c r="T179" s="21"/>
    </row>
    <row r="180" spans="1:20" ht="18" customHeight="1" x14ac:dyDescent="0.25">
      <c r="A180" s="35"/>
      <c r="B180" s="45"/>
      <c r="C180" s="43"/>
      <c r="D180" s="36"/>
      <c r="E180" s="38" t="s">
        <v>16</v>
      </c>
      <c r="F180" s="21"/>
      <c r="G180" s="37"/>
      <c r="H180" s="22"/>
      <c r="I180" s="21"/>
      <c r="J180" s="38"/>
      <c r="K180" s="21"/>
      <c r="L180" s="38"/>
      <c r="M180" s="21"/>
      <c r="N180" s="38"/>
      <c r="O180" s="21"/>
      <c r="P180" s="38"/>
      <c r="Q180" s="21"/>
      <c r="R180" s="38"/>
      <c r="S180" s="22"/>
      <c r="T180" s="21"/>
    </row>
    <row r="181" spans="1:20" ht="18" customHeight="1" x14ac:dyDescent="0.25">
      <c r="A181" s="35"/>
      <c r="B181" s="37" t="s">
        <v>95</v>
      </c>
      <c r="C181" s="39"/>
      <c r="D181" s="37" t="s">
        <v>96</v>
      </c>
      <c r="E181" s="37" t="s">
        <v>15</v>
      </c>
      <c r="F181" s="21"/>
      <c r="G181" s="37"/>
      <c r="H181" s="22"/>
      <c r="I181" s="21"/>
      <c r="J181" s="37"/>
      <c r="K181" s="21"/>
      <c r="L181" s="37"/>
      <c r="M181" s="21"/>
      <c r="N181" s="37"/>
      <c r="O181" s="21"/>
      <c r="P181" s="37"/>
      <c r="Q181" s="21"/>
      <c r="R181" s="37"/>
      <c r="S181" s="22"/>
      <c r="T181" s="21"/>
    </row>
    <row r="182" spans="1:20" ht="18" customHeight="1" x14ac:dyDescent="0.25">
      <c r="A182" s="35"/>
      <c r="B182" s="44"/>
      <c r="C182" s="41"/>
      <c r="D182" s="35"/>
      <c r="E182" s="38" t="s">
        <v>17</v>
      </c>
      <c r="F182" s="21"/>
      <c r="G182" s="37"/>
      <c r="H182" s="22"/>
      <c r="I182" s="21"/>
      <c r="J182" s="38"/>
      <c r="K182" s="21"/>
      <c r="L182" s="38"/>
      <c r="M182" s="21"/>
      <c r="N182" s="38"/>
      <c r="O182" s="21"/>
      <c r="P182" s="38"/>
      <c r="Q182" s="21"/>
      <c r="R182" s="38"/>
      <c r="S182" s="22"/>
      <c r="T182" s="21"/>
    </row>
    <row r="183" spans="1:20" ht="18" customHeight="1" x14ac:dyDescent="0.25">
      <c r="A183" s="35"/>
      <c r="B183" s="44"/>
      <c r="C183" s="41"/>
      <c r="D183" s="36"/>
      <c r="E183" s="38" t="s">
        <v>16</v>
      </c>
      <c r="F183" s="21"/>
      <c r="G183" s="37"/>
      <c r="H183" s="22"/>
      <c r="I183" s="21"/>
      <c r="J183" s="38"/>
      <c r="K183" s="21"/>
      <c r="L183" s="38"/>
      <c r="M183" s="21"/>
      <c r="N183" s="38"/>
      <c r="O183" s="21"/>
      <c r="P183" s="38"/>
      <c r="Q183" s="21"/>
      <c r="R183" s="38"/>
      <c r="S183" s="22"/>
      <c r="T183" s="21"/>
    </row>
    <row r="184" spans="1:20" ht="18" customHeight="1" x14ac:dyDescent="0.25">
      <c r="A184" s="35"/>
      <c r="B184" s="44"/>
      <c r="C184" s="41"/>
      <c r="D184" s="37" t="s">
        <v>97</v>
      </c>
      <c r="E184" s="37" t="s">
        <v>15</v>
      </c>
      <c r="F184" s="21"/>
      <c r="G184" s="37"/>
      <c r="H184" s="22"/>
      <c r="I184" s="21"/>
      <c r="J184" s="37"/>
      <c r="K184" s="21"/>
      <c r="L184" s="37"/>
      <c r="M184" s="21"/>
      <c r="N184" s="37"/>
      <c r="O184" s="21"/>
      <c r="P184" s="37"/>
      <c r="Q184" s="21"/>
      <c r="R184" s="37"/>
      <c r="S184" s="22"/>
      <c r="T184" s="21"/>
    </row>
    <row r="185" spans="1:20" ht="18" customHeight="1" x14ac:dyDescent="0.25">
      <c r="A185" s="35"/>
      <c r="B185" s="44"/>
      <c r="C185" s="41"/>
      <c r="D185" s="35"/>
      <c r="E185" s="38" t="s">
        <v>17</v>
      </c>
      <c r="F185" s="21"/>
      <c r="G185" s="37"/>
      <c r="H185" s="22"/>
      <c r="I185" s="21"/>
      <c r="J185" s="38"/>
      <c r="K185" s="21"/>
      <c r="L185" s="38"/>
      <c r="M185" s="21"/>
      <c r="N185" s="38"/>
      <c r="O185" s="21"/>
      <c r="P185" s="38"/>
      <c r="Q185" s="21"/>
      <c r="R185" s="38"/>
      <c r="S185" s="22"/>
      <c r="T185" s="21"/>
    </row>
    <row r="186" spans="1:20" ht="18" customHeight="1" x14ac:dyDescent="0.25">
      <c r="A186" s="35"/>
      <c r="B186" s="45"/>
      <c r="C186" s="43"/>
      <c r="D186" s="36"/>
      <c r="E186" s="38" t="s">
        <v>16</v>
      </c>
      <c r="F186" s="21"/>
      <c r="G186" s="37"/>
      <c r="H186" s="22"/>
      <c r="I186" s="21"/>
      <c r="J186" s="38"/>
      <c r="K186" s="21"/>
      <c r="L186" s="38"/>
      <c r="M186" s="21"/>
      <c r="N186" s="38"/>
      <c r="O186" s="21"/>
      <c r="P186" s="38"/>
      <c r="Q186" s="21"/>
      <c r="R186" s="38"/>
      <c r="S186" s="22"/>
      <c r="T186" s="21"/>
    </row>
    <row r="187" spans="1:20" ht="18" customHeight="1" x14ac:dyDescent="0.25">
      <c r="A187" s="35"/>
      <c r="B187" s="37" t="s">
        <v>98</v>
      </c>
      <c r="C187" s="39"/>
      <c r="D187" s="37" t="s">
        <v>94</v>
      </c>
      <c r="E187" s="37" t="s">
        <v>15</v>
      </c>
      <c r="F187" s="21"/>
      <c r="G187" s="37"/>
      <c r="H187" s="22"/>
      <c r="I187" s="21"/>
      <c r="J187" s="37"/>
      <c r="K187" s="21"/>
      <c r="L187" s="37"/>
      <c r="M187" s="21"/>
      <c r="N187" s="37"/>
      <c r="O187" s="21"/>
      <c r="P187" s="37"/>
      <c r="Q187" s="21"/>
      <c r="R187" s="37"/>
      <c r="S187" s="22"/>
      <c r="T187" s="21"/>
    </row>
    <row r="188" spans="1:20" ht="18" customHeight="1" x14ac:dyDescent="0.25">
      <c r="A188" s="35"/>
      <c r="B188" s="44"/>
      <c r="C188" s="41"/>
      <c r="D188" s="35"/>
      <c r="E188" s="38" t="s">
        <v>17</v>
      </c>
      <c r="F188" s="21"/>
      <c r="G188" s="37"/>
      <c r="H188" s="22"/>
      <c r="I188" s="21"/>
      <c r="J188" s="38"/>
      <c r="K188" s="21"/>
      <c r="L188" s="38"/>
      <c r="M188" s="21"/>
      <c r="N188" s="38"/>
      <c r="O188" s="21"/>
      <c r="P188" s="38"/>
      <c r="Q188" s="21"/>
      <c r="R188" s="38"/>
      <c r="S188" s="22"/>
      <c r="T188" s="21"/>
    </row>
    <row r="189" spans="1:20" ht="18" customHeight="1" x14ac:dyDescent="0.25">
      <c r="A189" s="36"/>
      <c r="B189" s="45"/>
      <c r="C189" s="43"/>
      <c r="D189" s="36"/>
      <c r="E189" s="38" t="s">
        <v>16</v>
      </c>
      <c r="F189" s="21"/>
      <c r="G189" s="37"/>
      <c r="H189" s="22"/>
      <c r="I189" s="21"/>
      <c r="J189" s="38"/>
      <c r="K189" s="21"/>
      <c r="L189" s="38"/>
      <c r="M189" s="21"/>
      <c r="N189" s="38"/>
      <c r="O189" s="21"/>
      <c r="P189" s="38"/>
      <c r="Q189" s="21"/>
      <c r="R189" s="38"/>
      <c r="S189" s="22"/>
      <c r="T189" s="21"/>
    </row>
    <row r="190" spans="1:20" ht="18" customHeight="1" x14ac:dyDescent="0.25">
      <c r="A190" s="31" t="s">
        <v>99</v>
      </c>
      <c r="B190" s="30" t="s">
        <v>93</v>
      </c>
      <c r="C190" s="39"/>
      <c r="D190" s="30" t="s">
        <v>94</v>
      </c>
      <c r="E190" s="26" t="s">
        <v>15</v>
      </c>
      <c r="F190" s="21"/>
      <c r="G190" s="26"/>
      <c r="H190" s="22"/>
      <c r="I190" s="21"/>
      <c r="J190" s="26"/>
      <c r="K190" s="21"/>
      <c r="L190" s="26"/>
      <c r="M190" s="21"/>
      <c r="N190" s="26"/>
      <c r="O190" s="21"/>
      <c r="P190" s="26"/>
      <c r="Q190" s="21"/>
      <c r="R190" s="26"/>
      <c r="S190" s="22"/>
      <c r="T190" s="21"/>
    </row>
    <row r="191" spans="1:20" ht="18" customHeight="1" x14ac:dyDescent="0.25">
      <c r="A191" s="28"/>
      <c r="B191" s="40"/>
      <c r="C191" s="41"/>
      <c r="D191" s="28"/>
      <c r="E191" s="30" t="s">
        <v>17</v>
      </c>
      <c r="F191" s="21"/>
      <c r="G191" s="26"/>
      <c r="H191" s="22"/>
      <c r="I191" s="21"/>
      <c r="J191" s="30"/>
      <c r="K191" s="21"/>
      <c r="L191" s="30"/>
      <c r="M191" s="21"/>
      <c r="N191" s="30"/>
      <c r="O191" s="21"/>
      <c r="P191" s="30"/>
      <c r="Q191" s="21"/>
      <c r="R191" s="30"/>
      <c r="S191" s="22"/>
      <c r="T191" s="21"/>
    </row>
    <row r="192" spans="1:20" ht="18" customHeight="1" x14ac:dyDescent="0.25">
      <c r="A192" s="28"/>
      <c r="B192" s="42"/>
      <c r="C192" s="43"/>
      <c r="D192" s="29"/>
      <c r="E192" s="30" t="s">
        <v>16</v>
      </c>
      <c r="F192" s="21"/>
      <c r="G192" s="26"/>
      <c r="H192" s="22"/>
      <c r="I192" s="21"/>
      <c r="J192" s="30"/>
      <c r="K192" s="21"/>
      <c r="L192" s="30"/>
      <c r="M192" s="21"/>
      <c r="N192" s="30"/>
      <c r="O192" s="21"/>
      <c r="P192" s="30"/>
      <c r="Q192" s="21"/>
      <c r="R192" s="30"/>
      <c r="S192" s="22"/>
      <c r="T192" s="21"/>
    </row>
    <row r="193" spans="1:20" ht="18" customHeight="1" x14ac:dyDescent="0.25">
      <c r="A193" s="28"/>
      <c r="B193" s="30" t="s">
        <v>95</v>
      </c>
      <c r="C193" s="39"/>
      <c r="D193" s="30" t="s">
        <v>96</v>
      </c>
      <c r="E193" s="26" t="s">
        <v>15</v>
      </c>
      <c r="F193" s="21"/>
      <c r="G193" s="26"/>
      <c r="H193" s="22"/>
      <c r="I193" s="21"/>
      <c r="J193" s="26"/>
      <c r="K193" s="21"/>
      <c r="L193" s="26"/>
      <c r="M193" s="21"/>
      <c r="N193" s="26"/>
      <c r="O193" s="21"/>
      <c r="P193" s="26"/>
      <c r="Q193" s="21"/>
      <c r="R193" s="26"/>
      <c r="S193" s="22"/>
      <c r="T193" s="21"/>
    </row>
    <row r="194" spans="1:20" ht="18" customHeight="1" x14ac:dyDescent="0.25">
      <c r="A194" s="28"/>
      <c r="B194" s="40"/>
      <c r="C194" s="41"/>
      <c r="D194" s="28"/>
      <c r="E194" s="30" t="s">
        <v>17</v>
      </c>
      <c r="F194" s="21"/>
      <c r="G194" s="26"/>
      <c r="H194" s="22"/>
      <c r="I194" s="21"/>
      <c r="J194" s="30"/>
      <c r="K194" s="21"/>
      <c r="L194" s="30"/>
      <c r="M194" s="21"/>
      <c r="N194" s="30"/>
      <c r="O194" s="21"/>
      <c r="P194" s="30"/>
      <c r="Q194" s="21"/>
      <c r="R194" s="30"/>
      <c r="S194" s="22"/>
      <c r="T194" s="21"/>
    </row>
    <row r="195" spans="1:20" ht="18" customHeight="1" x14ac:dyDescent="0.25">
      <c r="A195" s="29"/>
      <c r="B195" s="42"/>
      <c r="C195" s="43"/>
      <c r="D195" s="29"/>
      <c r="E195" s="30" t="s">
        <v>16</v>
      </c>
      <c r="F195" s="21"/>
      <c r="G195" s="26"/>
      <c r="H195" s="22"/>
      <c r="I195" s="21"/>
      <c r="J195" s="30"/>
      <c r="K195" s="21"/>
      <c r="L195" s="30"/>
      <c r="M195" s="21"/>
      <c r="N195" s="30"/>
      <c r="O195" s="21"/>
      <c r="P195" s="30"/>
      <c r="Q195" s="21"/>
      <c r="R195" s="30"/>
      <c r="S195" s="22"/>
      <c r="T195" s="21"/>
    </row>
    <row r="196" spans="1:20" ht="18" customHeight="1" x14ac:dyDescent="0.25">
      <c r="A196" s="31" t="s">
        <v>100</v>
      </c>
      <c r="B196" s="30" t="s">
        <v>95</v>
      </c>
      <c r="C196" s="39"/>
      <c r="D196" s="30" t="s">
        <v>96</v>
      </c>
      <c r="E196" s="26" t="s">
        <v>15</v>
      </c>
      <c r="F196" s="21"/>
      <c r="G196" s="26"/>
      <c r="H196" s="22"/>
      <c r="I196" s="21"/>
      <c r="J196" s="26"/>
      <c r="K196" s="21"/>
      <c r="L196" s="26"/>
      <c r="M196" s="21"/>
      <c r="N196" s="26"/>
      <c r="O196" s="21"/>
      <c r="P196" s="26"/>
      <c r="Q196" s="21"/>
      <c r="R196" s="26"/>
      <c r="S196" s="22"/>
      <c r="T196" s="21"/>
    </row>
    <row r="197" spans="1:20" ht="18" customHeight="1" x14ac:dyDescent="0.25">
      <c r="A197" s="28"/>
      <c r="B197" s="40"/>
      <c r="C197" s="41"/>
      <c r="D197" s="28"/>
      <c r="E197" s="30" t="s">
        <v>17</v>
      </c>
      <c r="F197" s="21"/>
      <c r="G197" s="26"/>
      <c r="H197" s="22"/>
      <c r="I197" s="21"/>
      <c r="J197" s="30"/>
      <c r="K197" s="21"/>
      <c r="L197" s="30"/>
      <c r="M197" s="21"/>
      <c r="N197" s="30"/>
      <c r="O197" s="21"/>
      <c r="P197" s="30"/>
      <c r="Q197" s="21"/>
      <c r="R197" s="30"/>
      <c r="S197" s="22"/>
      <c r="T197" s="21"/>
    </row>
    <row r="198" spans="1:20" ht="18" customHeight="1" x14ac:dyDescent="0.25">
      <c r="A198" s="28"/>
      <c r="B198" s="40"/>
      <c r="C198" s="41"/>
      <c r="D198" s="29"/>
      <c r="E198" s="30" t="s">
        <v>16</v>
      </c>
      <c r="F198" s="21"/>
      <c r="G198" s="26"/>
      <c r="H198" s="22"/>
      <c r="I198" s="21"/>
      <c r="J198" s="30"/>
      <c r="K198" s="21"/>
      <c r="L198" s="30"/>
      <c r="M198" s="21"/>
      <c r="N198" s="30"/>
      <c r="O198" s="21"/>
      <c r="P198" s="30"/>
      <c r="Q198" s="21"/>
      <c r="R198" s="30"/>
      <c r="S198" s="22"/>
      <c r="T198" s="21"/>
    </row>
    <row r="199" spans="1:20" ht="18" customHeight="1" x14ac:dyDescent="0.25">
      <c r="A199" s="28"/>
      <c r="B199" s="40"/>
      <c r="C199" s="41"/>
      <c r="D199" s="30" t="s">
        <v>97</v>
      </c>
      <c r="E199" s="26" t="s">
        <v>15</v>
      </c>
      <c r="F199" s="21"/>
      <c r="G199" s="26"/>
      <c r="H199" s="22"/>
      <c r="I199" s="21"/>
      <c r="J199" s="26"/>
      <c r="K199" s="21"/>
      <c r="L199" s="26"/>
      <c r="M199" s="21"/>
      <c r="N199" s="26"/>
      <c r="O199" s="21"/>
      <c r="P199" s="26"/>
      <c r="Q199" s="21"/>
      <c r="R199" s="26"/>
      <c r="S199" s="22"/>
      <c r="T199" s="21"/>
    </row>
    <row r="200" spans="1:20" ht="18" customHeight="1" x14ac:dyDescent="0.25">
      <c r="A200" s="28"/>
      <c r="B200" s="40"/>
      <c r="C200" s="41"/>
      <c r="D200" s="28"/>
      <c r="E200" s="30" t="s">
        <v>17</v>
      </c>
      <c r="F200" s="21"/>
      <c r="G200" s="26"/>
      <c r="H200" s="22"/>
      <c r="I200" s="21"/>
      <c r="J200" s="30"/>
      <c r="K200" s="21"/>
      <c r="L200" s="30"/>
      <c r="M200" s="21"/>
      <c r="N200" s="30"/>
      <c r="O200" s="21"/>
      <c r="P200" s="30"/>
      <c r="Q200" s="21"/>
      <c r="R200" s="30"/>
      <c r="S200" s="22"/>
      <c r="T200" s="21"/>
    </row>
    <row r="201" spans="1:20" ht="18" customHeight="1" x14ac:dyDescent="0.25">
      <c r="A201" s="29"/>
      <c r="B201" s="42"/>
      <c r="C201" s="43"/>
      <c r="D201" s="29"/>
      <c r="E201" s="30" t="s">
        <v>16</v>
      </c>
      <c r="F201" s="21"/>
      <c r="G201" s="26"/>
      <c r="H201" s="22"/>
      <c r="I201" s="21"/>
      <c r="J201" s="30"/>
      <c r="K201" s="21"/>
      <c r="L201" s="30"/>
      <c r="M201" s="21"/>
      <c r="N201" s="30"/>
      <c r="O201" s="21"/>
      <c r="P201" s="30"/>
      <c r="Q201" s="21"/>
      <c r="R201" s="30"/>
      <c r="S201" s="22"/>
      <c r="T201" s="21"/>
    </row>
    <row r="202" spans="1:20" ht="18" customHeight="1" x14ac:dyDescent="0.25">
      <c r="A202" s="31" t="s">
        <v>101</v>
      </c>
      <c r="B202" s="30" t="s">
        <v>95</v>
      </c>
      <c r="C202" s="39"/>
      <c r="D202" s="30" t="s">
        <v>96</v>
      </c>
      <c r="E202" s="26" t="s">
        <v>15</v>
      </c>
      <c r="F202" s="21"/>
      <c r="G202" s="26"/>
      <c r="H202" s="22"/>
      <c r="I202" s="21"/>
      <c r="J202" s="26"/>
      <c r="K202" s="21"/>
      <c r="L202" s="26"/>
      <c r="M202" s="21"/>
      <c r="N202" s="26"/>
      <c r="O202" s="21"/>
      <c r="P202" s="26"/>
      <c r="Q202" s="21"/>
      <c r="R202" s="26"/>
      <c r="S202" s="22"/>
      <c r="T202" s="21"/>
    </row>
    <row r="203" spans="1:20" ht="18" customHeight="1" x14ac:dyDescent="0.25">
      <c r="A203" s="28"/>
      <c r="B203" s="40"/>
      <c r="C203" s="41"/>
      <c r="D203" s="28"/>
      <c r="E203" s="30" t="s">
        <v>17</v>
      </c>
      <c r="F203" s="21"/>
      <c r="G203" s="26"/>
      <c r="H203" s="22"/>
      <c r="I203" s="21"/>
      <c r="J203" s="30"/>
      <c r="K203" s="21"/>
      <c r="L203" s="30"/>
      <c r="M203" s="21"/>
      <c r="N203" s="30"/>
      <c r="O203" s="21"/>
      <c r="P203" s="30"/>
      <c r="Q203" s="21"/>
      <c r="R203" s="30"/>
      <c r="S203" s="22"/>
      <c r="T203" s="21"/>
    </row>
    <row r="204" spans="1:20" ht="18" customHeight="1" x14ac:dyDescent="0.25">
      <c r="A204" s="28"/>
      <c r="B204" s="40"/>
      <c r="C204" s="41"/>
      <c r="D204" s="29"/>
      <c r="E204" s="30" t="s">
        <v>16</v>
      </c>
      <c r="F204" s="21"/>
      <c r="G204" s="26"/>
      <c r="H204" s="22"/>
      <c r="I204" s="21"/>
      <c r="J204" s="30"/>
      <c r="K204" s="21"/>
      <c r="L204" s="30"/>
      <c r="M204" s="21"/>
      <c r="N204" s="30"/>
      <c r="O204" s="21"/>
      <c r="P204" s="30"/>
      <c r="Q204" s="21"/>
      <c r="R204" s="30"/>
      <c r="S204" s="22"/>
      <c r="T204" s="21"/>
    </row>
    <row r="205" spans="1:20" ht="18" customHeight="1" x14ac:dyDescent="0.25">
      <c r="A205" s="28"/>
      <c r="B205" s="40"/>
      <c r="C205" s="41"/>
      <c r="D205" s="30" t="s">
        <v>97</v>
      </c>
      <c r="E205" s="26" t="s">
        <v>15</v>
      </c>
      <c r="F205" s="21"/>
      <c r="G205" s="26"/>
      <c r="H205" s="22"/>
      <c r="I205" s="21"/>
      <c r="J205" s="26"/>
      <c r="K205" s="21"/>
      <c r="L205" s="26"/>
      <c r="M205" s="21"/>
      <c r="N205" s="26"/>
      <c r="O205" s="21"/>
      <c r="P205" s="26"/>
      <c r="Q205" s="21"/>
      <c r="R205" s="26"/>
      <c r="S205" s="22"/>
      <c r="T205" s="21"/>
    </row>
    <row r="206" spans="1:20" ht="18" customHeight="1" x14ac:dyDescent="0.25">
      <c r="A206" s="28"/>
      <c r="B206" s="40"/>
      <c r="C206" s="41"/>
      <c r="D206" s="28"/>
      <c r="E206" s="30" t="s">
        <v>17</v>
      </c>
      <c r="F206" s="21"/>
      <c r="G206" s="26"/>
      <c r="H206" s="22"/>
      <c r="I206" s="21"/>
      <c r="J206" s="30"/>
      <c r="K206" s="21"/>
      <c r="L206" s="30"/>
      <c r="M206" s="21"/>
      <c r="N206" s="30"/>
      <c r="O206" s="21"/>
      <c r="P206" s="30"/>
      <c r="Q206" s="21"/>
      <c r="R206" s="30"/>
      <c r="S206" s="22"/>
      <c r="T206" s="21"/>
    </row>
    <row r="207" spans="1:20" ht="18" customHeight="1" x14ac:dyDescent="0.25">
      <c r="A207" s="29"/>
      <c r="B207" s="42"/>
      <c r="C207" s="43"/>
      <c r="D207" s="29"/>
      <c r="E207" s="30" t="s">
        <v>16</v>
      </c>
      <c r="F207" s="21"/>
      <c r="G207" s="26"/>
      <c r="H207" s="22"/>
      <c r="I207" s="21"/>
      <c r="J207" s="30"/>
      <c r="K207" s="21"/>
      <c r="L207" s="30"/>
      <c r="M207" s="21"/>
      <c r="N207" s="30"/>
      <c r="O207" s="21"/>
      <c r="P207" s="30"/>
      <c r="Q207" s="21"/>
      <c r="R207" s="30"/>
      <c r="S207" s="22"/>
      <c r="T207" s="21"/>
    </row>
    <row r="208" spans="1:20" ht="18" customHeight="1" x14ac:dyDescent="0.25">
      <c r="A208" s="31" t="s">
        <v>102</v>
      </c>
      <c r="B208" s="30" t="s">
        <v>93</v>
      </c>
      <c r="C208" s="39"/>
      <c r="D208" s="30" t="s">
        <v>94</v>
      </c>
      <c r="E208" s="26" t="s">
        <v>15</v>
      </c>
      <c r="F208" s="21"/>
      <c r="G208" s="26"/>
      <c r="H208" s="22"/>
      <c r="I208" s="21"/>
      <c r="J208" s="26"/>
      <c r="K208" s="21"/>
      <c r="L208" s="26"/>
      <c r="M208" s="21"/>
      <c r="N208" s="26"/>
      <c r="O208" s="21"/>
      <c r="P208" s="26"/>
      <c r="Q208" s="21"/>
      <c r="R208" s="26"/>
      <c r="S208" s="22"/>
      <c r="T208" s="21"/>
    </row>
    <row r="209" spans="1:20" ht="18" customHeight="1" x14ac:dyDescent="0.25">
      <c r="A209" s="28"/>
      <c r="B209" s="40"/>
      <c r="C209" s="41"/>
      <c r="D209" s="28"/>
      <c r="E209" s="30" t="s">
        <v>17</v>
      </c>
      <c r="F209" s="21"/>
      <c r="G209" s="26"/>
      <c r="H209" s="22"/>
      <c r="I209" s="21"/>
      <c r="J209" s="30"/>
      <c r="K209" s="21"/>
      <c r="L209" s="30"/>
      <c r="M209" s="21"/>
      <c r="N209" s="30"/>
      <c r="O209" s="21"/>
      <c r="P209" s="30"/>
      <c r="Q209" s="21"/>
      <c r="R209" s="30"/>
      <c r="S209" s="22"/>
      <c r="T209" s="21"/>
    </row>
    <row r="210" spans="1:20" ht="18" customHeight="1" x14ac:dyDescent="0.25">
      <c r="A210" s="28"/>
      <c r="B210" s="42"/>
      <c r="C210" s="43"/>
      <c r="D210" s="29"/>
      <c r="E210" s="30" t="s">
        <v>16</v>
      </c>
      <c r="F210" s="21"/>
      <c r="G210" s="26"/>
      <c r="H210" s="22"/>
      <c r="I210" s="21"/>
      <c r="J210" s="30"/>
      <c r="K210" s="21"/>
      <c r="L210" s="30"/>
      <c r="M210" s="21"/>
      <c r="N210" s="30"/>
      <c r="O210" s="21"/>
      <c r="P210" s="30"/>
      <c r="Q210" s="21"/>
      <c r="R210" s="30"/>
      <c r="S210" s="22"/>
      <c r="T210" s="21"/>
    </row>
    <row r="211" spans="1:20" ht="18" customHeight="1" x14ac:dyDescent="0.25">
      <c r="A211" s="28"/>
      <c r="B211" s="30" t="s">
        <v>95</v>
      </c>
      <c r="C211" s="39"/>
      <c r="D211" s="30" t="s">
        <v>96</v>
      </c>
      <c r="E211" s="26" t="s">
        <v>15</v>
      </c>
      <c r="F211" s="21"/>
      <c r="G211" s="26"/>
      <c r="H211" s="22"/>
      <c r="I211" s="21"/>
      <c r="J211" s="26"/>
      <c r="K211" s="21"/>
      <c r="L211" s="26"/>
      <c r="M211" s="21"/>
      <c r="N211" s="26"/>
      <c r="O211" s="21"/>
      <c r="P211" s="26"/>
      <c r="Q211" s="21"/>
      <c r="R211" s="26"/>
      <c r="S211" s="22"/>
      <c r="T211" s="21"/>
    </row>
    <row r="212" spans="1:20" ht="18" customHeight="1" x14ac:dyDescent="0.25">
      <c r="A212" s="28"/>
      <c r="B212" s="40"/>
      <c r="C212" s="41"/>
      <c r="D212" s="28"/>
      <c r="E212" s="30" t="s">
        <v>17</v>
      </c>
      <c r="F212" s="21"/>
      <c r="G212" s="26"/>
      <c r="H212" s="22"/>
      <c r="I212" s="21"/>
      <c r="J212" s="30"/>
      <c r="K212" s="21"/>
      <c r="L212" s="30"/>
      <c r="M212" s="21"/>
      <c r="N212" s="30"/>
      <c r="O212" s="21"/>
      <c r="P212" s="30"/>
      <c r="Q212" s="21"/>
      <c r="R212" s="30"/>
      <c r="S212" s="22"/>
      <c r="T212" s="21"/>
    </row>
    <row r="213" spans="1:20" ht="18" customHeight="1" x14ac:dyDescent="0.25">
      <c r="A213" s="29"/>
      <c r="B213" s="42"/>
      <c r="C213" s="43"/>
      <c r="D213" s="29"/>
      <c r="E213" s="30" t="s">
        <v>16</v>
      </c>
      <c r="F213" s="21"/>
      <c r="G213" s="26"/>
      <c r="H213" s="22"/>
      <c r="I213" s="21"/>
      <c r="J213" s="30"/>
      <c r="K213" s="21"/>
      <c r="L213" s="30"/>
      <c r="M213" s="21"/>
      <c r="N213" s="30"/>
      <c r="O213" s="21"/>
      <c r="P213" s="30"/>
      <c r="Q213" s="21"/>
      <c r="R213" s="30"/>
      <c r="S213" s="22"/>
      <c r="T213" s="21"/>
    </row>
    <row r="214" spans="1:20" ht="18" customHeight="1" x14ac:dyDescent="0.25">
      <c r="A214" s="31" t="s">
        <v>103</v>
      </c>
      <c r="B214" s="30" t="s">
        <v>95</v>
      </c>
      <c r="C214" s="39"/>
      <c r="D214" s="30" t="s">
        <v>96</v>
      </c>
      <c r="E214" s="26" t="s">
        <v>15</v>
      </c>
      <c r="F214" s="21"/>
      <c r="G214" s="26"/>
      <c r="H214" s="22"/>
      <c r="I214" s="21"/>
      <c r="J214" s="26"/>
      <c r="K214" s="21"/>
      <c r="L214" s="26"/>
      <c r="M214" s="21"/>
      <c r="N214" s="26"/>
      <c r="O214" s="21"/>
      <c r="P214" s="26"/>
      <c r="Q214" s="21"/>
      <c r="R214" s="26"/>
      <c r="S214" s="22"/>
      <c r="T214" s="21"/>
    </row>
    <row r="215" spans="1:20" ht="18" customHeight="1" x14ac:dyDescent="0.25">
      <c r="A215" s="28"/>
      <c r="B215" s="40"/>
      <c r="C215" s="41"/>
      <c r="D215" s="28"/>
      <c r="E215" s="30" t="s">
        <v>17</v>
      </c>
      <c r="F215" s="21"/>
      <c r="G215" s="26"/>
      <c r="H215" s="22"/>
      <c r="I215" s="21"/>
      <c r="J215" s="30"/>
      <c r="K215" s="21"/>
      <c r="L215" s="30"/>
      <c r="M215" s="21"/>
      <c r="N215" s="30"/>
      <c r="O215" s="21"/>
      <c r="P215" s="30"/>
      <c r="Q215" s="21"/>
      <c r="R215" s="30"/>
      <c r="S215" s="22"/>
      <c r="T215" s="21"/>
    </row>
    <row r="216" spans="1:20" ht="18" customHeight="1" x14ac:dyDescent="0.25">
      <c r="A216" s="28"/>
      <c r="B216" s="40"/>
      <c r="C216" s="41"/>
      <c r="D216" s="29"/>
      <c r="E216" s="30" t="s">
        <v>16</v>
      </c>
      <c r="F216" s="21"/>
      <c r="G216" s="26"/>
      <c r="H216" s="22"/>
      <c r="I216" s="21"/>
      <c r="J216" s="30"/>
      <c r="K216" s="21"/>
      <c r="L216" s="30"/>
      <c r="M216" s="21"/>
      <c r="N216" s="30"/>
      <c r="O216" s="21"/>
      <c r="P216" s="30"/>
      <c r="Q216" s="21"/>
      <c r="R216" s="30"/>
      <c r="S216" s="22"/>
      <c r="T216" s="21"/>
    </row>
    <row r="217" spans="1:20" ht="18" customHeight="1" x14ac:dyDescent="0.25">
      <c r="A217" s="28"/>
      <c r="B217" s="40"/>
      <c r="C217" s="41"/>
      <c r="D217" s="30" t="s">
        <v>97</v>
      </c>
      <c r="E217" s="26" t="s">
        <v>15</v>
      </c>
      <c r="F217" s="21"/>
      <c r="G217" s="26"/>
      <c r="H217" s="22"/>
      <c r="I217" s="21"/>
      <c r="J217" s="26"/>
      <c r="K217" s="21"/>
      <c r="L217" s="26"/>
      <c r="M217" s="21"/>
      <c r="N217" s="26"/>
      <c r="O217" s="21"/>
      <c r="P217" s="26"/>
      <c r="Q217" s="21"/>
      <c r="R217" s="26"/>
      <c r="S217" s="22"/>
      <c r="T217" s="21"/>
    </row>
    <row r="218" spans="1:20" ht="18" customHeight="1" x14ac:dyDescent="0.25">
      <c r="A218" s="28"/>
      <c r="B218" s="40"/>
      <c r="C218" s="41"/>
      <c r="D218" s="28"/>
      <c r="E218" s="30" t="s">
        <v>17</v>
      </c>
      <c r="F218" s="21"/>
      <c r="G218" s="26"/>
      <c r="H218" s="22"/>
      <c r="I218" s="21"/>
      <c r="J218" s="30"/>
      <c r="K218" s="21"/>
      <c r="L218" s="30"/>
      <c r="M218" s="21"/>
      <c r="N218" s="30"/>
      <c r="O218" s="21"/>
      <c r="P218" s="30"/>
      <c r="Q218" s="21"/>
      <c r="R218" s="30"/>
      <c r="S218" s="22"/>
      <c r="T218" s="21"/>
    </row>
    <row r="219" spans="1:20" ht="18" customHeight="1" x14ac:dyDescent="0.25">
      <c r="A219" s="29"/>
      <c r="B219" s="42"/>
      <c r="C219" s="43"/>
      <c r="D219" s="29"/>
      <c r="E219" s="30" t="s">
        <v>16</v>
      </c>
      <c r="F219" s="21"/>
      <c r="G219" s="26"/>
      <c r="H219" s="22"/>
      <c r="I219" s="21"/>
      <c r="J219" s="30"/>
      <c r="K219" s="21"/>
      <c r="L219" s="30"/>
      <c r="M219" s="21"/>
      <c r="N219" s="30"/>
      <c r="O219" s="21"/>
      <c r="P219" s="30"/>
      <c r="Q219" s="21"/>
      <c r="R219" s="30"/>
      <c r="S219" s="22"/>
      <c r="T219" s="21"/>
    </row>
    <row r="220" spans="1:20" ht="18" customHeight="1" x14ac:dyDescent="0.25">
      <c r="A220" s="31" t="s">
        <v>104</v>
      </c>
      <c r="B220" s="30" t="s">
        <v>95</v>
      </c>
      <c r="C220" s="39"/>
      <c r="D220" s="30" t="s">
        <v>96</v>
      </c>
      <c r="E220" s="26" t="s">
        <v>15</v>
      </c>
      <c r="F220" s="21"/>
      <c r="G220" s="26"/>
      <c r="H220" s="22"/>
      <c r="I220" s="21"/>
      <c r="J220" s="26"/>
      <c r="K220" s="21"/>
      <c r="L220" s="26"/>
      <c r="M220" s="21"/>
      <c r="N220" s="26"/>
      <c r="O220" s="21"/>
      <c r="P220" s="26"/>
      <c r="Q220" s="21"/>
      <c r="R220" s="26"/>
      <c r="S220" s="22"/>
      <c r="T220" s="21"/>
    </row>
    <row r="221" spans="1:20" ht="18" customHeight="1" x14ac:dyDescent="0.25">
      <c r="A221" s="28"/>
      <c r="B221" s="40"/>
      <c r="C221" s="41"/>
      <c r="D221" s="28"/>
      <c r="E221" s="30" t="s">
        <v>17</v>
      </c>
      <c r="F221" s="21"/>
      <c r="G221" s="26"/>
      <c r="H221" s="22"/>
      <c r="I221" s="21"/>
      <c r="J221" s="30"/>
      <c r="K221" s="21"/>
      <c r="L221" s="30"/>
      <c r="M221" s="21"/>
      <c r="N221" s="30"/>
      <c r="O221" s="21"/>
      <c r="P221" s="30"/>
      <c r="Q221" s="21"/>
      <c r="R221" s="30"/>
      <c r="S221" s="22"/>
      <c r="T221" s="21"/>
    </row>
    <row r="222" spans="1:20" ht="18" customHeight="1" x14ac:dyDescent="0.25">
      <c r="A222" s="28"/>
      <c r="B222" s="40"/>
      <c r="C222" s="41"/>
      <c r="D222" s="29"/>
      <c r="E222" s="30" t="s">
        <v>16</v>
      </c>
      <c r="F222" s="21"/>
      <c r="G222" s="26"/>
      <c r="H222" s="22"/>
      <c r="I222" s="21"/>
      <c r="J222" s="30"/>
      <c r="K222" s="21"/>
      <c r="L222" s="30"/>
      <c r="M222" s="21"/>
      <c r="N222" s="30"/>
      <c r="O222" s="21"/>
      <c r="P222" s="30"/>
      <c r="Q222" s="21"/>
      <c r="R222" s="30"/>
      <c r="S222" s="22"/>
      <c r="T222" s="21"/>
    </row>
    <row r="223" spans="1:20" ht="18" customHeight="1" x14ac:dyDescent="0.25">
      <c r="A223" s="28"/>
      <c r="B223" s="40"/>
      <c r="C223" s="41"/>
      <c r="D223" s="30" t="s">
        <v>97</v>
      </c>
      <c r="E223" s="26" t="s">
        <v>15</v>
      </c>
      <c r="F223" s="21"/>
      <c r="G223" s="26"/>
      <c r="H223" s="22"/>
      <c r="I223" s="21"/>
      <c r="J223" s="26"/>
      <c r="K223" s="21"/>
      <c r="L223" s="26"/>
      <c r="M223" s="21"/>
      <c r="N223" s="26"/>
      <c r="O223" s="21"/>
      <c r="P223" s="26"/>
      <c r="Q223" s="21"/>
      <c r="R223" s="26"/>
      <c r="S223" s="22"/>
      <c r="T223" s="21"/>
    </row>
    <row r="224" spans="1:20" ht="18" customHeight="1" x14ac:dyDescent="0.25">
      <c r="A224" s="28"/>
      <c r="B224" s="40"/>
      <c r="C224" s="41"/>
      <c r="D224" s="28"/>
      <c r="E224" s="30" t="s">
        <v>17</v>
      </c>
      <c r="F224" s="21"/>
      <c r="G224" s="26"/>
      <c r="H224" s="22"/>
      <c r="I224" s="21"/>
      <c r="J224" s="30"/>
      <c r="K224" s="21"/>
      <c r="L224" s="30"/>
      <c r="M224" s="21"/>
      <c r="N224" s="30"/>
      <c r="O224" s="21"/>
      <c r="P224" s="30"/>
      <c r="Q224" s="21"/>
      <c r="R224" s="30"/>
      <c r="S224" s="22"/>
      <c r="T224" s="21"/>
    </row>
    <row r="225" spans="1:20" ht="18" customHeight="1" x14ac:dyDescent="0.25">
      <c r="A225" s="29"/>
      <c r="B225" s="42"/>
      <c r="C225" s="43"/>
      <c r="D225" s="29"/>
      <c r="E225" s="30" t="s">
        <v>16</v>
      </c>
      <c r="F225" s="21"/>
      <c r="G225" s="26"/>
      <c r="H225" s="22"/>
      <c r="I225" s="21"/>
      <c r="J225" s="30"/>
      <c r="K225" s="21"/>
      <c r="L225" s="30"/>
      <c r="M225" s="21"/>
      <c r="N225" s="30"/>
      <c r="O225" s="21"/>
      <c r="P225" s="30"/>
      <c r="Q225" s="21"/>
      <c r="R225" s="30"/>
      <c r="S225" s="22"/>
      <c r="T225" s="21"/>
    </row>
    <row r="226" spans="1:20" ht="18" customHeight="1" x14ac:dyDescent="0.25">
      <c r="A226" s="31" t="s">
        <v>105</v>
      </c>
      <c r="B226" s="30" t="s">
        <v>95</v>
      </c>
      <c r="C226" s="39"/>
      <c r="D226" s="30" t="s">
        <v>96</v>
      </c>
      <c r="E226" s="26" t="s">
        <v>15</v>
      </c>
      <c r="F226" s="21"/>
      <c r="G226" s="26"/>
      <c r="H226" s="22"/>
      <c r="I226" s="21"/>
      <c r="J226" s="26"/>
      <c r="K226" s="21"/>
      <c r="L226" s="26"/>
      <c r="M226" s="21"/>
      <c r="N226" s="26"/>
      <c r="O226" s="21"/>
      <c r="P226" s="26"/>
      <c r="Q226" s="21"/>
      <c r="R226" s="26"/>
      <c r="S226" s="22"/>
      <c r="T226" s="21"/>
    </row>
    <row r="227" spans="1:20" ht="18" customHeight="1" x14ac:dyDescent="0.25">
      <c r="A227" s="28"/>
      <c r="B227" s="40"/>
      <c r="C227" s="41"/>
      <c r="D227" s="28"/>
      <c r="E227" s="30" t="s">
        <v>17</v>
      </c>
      <c r="F227" s="21"/>
      <c r="G227" s="26"/>
      <c r="H227" s="22"/>
      <c r="I227" s="21"/>
      <c r="J227" s="30"/>
      <c r="K227" s="21"/>
      <c r="L227" s="30"/>
      <c r="M227" s="21"/>
      <c r="N227" s="30"/>
      <c r="O227" s="21"/>
      <c r="P227" s="30"/>
      <c r="Q227" s="21"/>
      <c r="R227" s="30"/>
      <c r="S227" s="22"/>
      <c r="T227" s="21"/>
    </row>
    <row r="228" spans="1:20" ht="18" customHeight="1" x14ac:dyDescent="0.25">
      <c r="A228" s="28"/>
      <c r="B228" s="40"/>
      <c r="C228" s="41"/>
      <c r="D228" s="29"/>
      <c r="E228" s="30" t="s">
        <v>16</v>
      </c>
      <c r="F228" s="21"/>
      <c r="G228" s="26"/>
      <c r="H228" s="22"/>
      <c r="I228" s="21"/>
      <c r="J228" s="30"/>
      <c r="K228" s="21"/>
      <c r="L228" s="30"/>
      <c r="M228" s="21"/>
      <c r="N228" s="30"/>
      <c r="O228" s="21"/>
      <c r="P228" s="30"/>
      <c r="Q228" s="21"/>
      <c r="R228" s="30"/>
      <c r="S228" s="22"/>
      <c r="T228" s="21"/>
    </row>
    <row r="229" spans="1:20" ht="18" customHeight="1" x14ac:dyDescent="0.25">
      <c r="A229" s="28"/>
      <c r="B229" s="40"/>
      <c r="C229" s="41"/>
      <c r="D229" s="30" t="s">
        <v>97</v>
      </c>
      <c r="E229" s="26" t="s">
        <v>15</v>
      </c>
      <c r="F229" s="21"/>
      <c r="G229" s="26"/>
      <c r="H229" s="22"/>
      <c r="I229" s="21"/>
      <c r="J229" s="26"/>
      <c r="K229" s="21"/>
      <c r="L229" s="26"/>
      <c r="M229" s="21"/>
      <c r="N229" s="26"/>
      <c r="O229" s="21"/>
      <c r="P229" s="26"/>
      <c r="Q229" s="21"/>
      <c r="R229" s="26"/>
      <c r="S229" s="22"/>
      <c r="T229" s="21"/>
    </row>
    <row r="230" spans="1:20" ht="18" customHeight="1" x14ac:dyDescent="0.25">
      <c r="A230" s="28"/>
      <c r="B230" s="40"/>
      <c r="C230" s="41"/>
      <c r="D230" s="28"/>
      <c r="E230" s="30" t="s">
        <v>17</v>
      </c>
      <c r="F230" s="21"/>
      <c r="G230" s="26"/>
      <c r="H230" s="22"/>
      <c r="I230" s="21"/>
      <c r="J230" s="30"/>
      <c r="K230" s="21"/>
      <c r="L230" s="30"/>
      <c r="M230" s="21"/>
      <c r="N230" s="30"/>
      <c r="O230" s="21"/>
      <c r="P230" s="30"/>
      <c r="Q230" s="21"/>
      <c r="R230" s="30"/>
      <c r="S230" s="22"/>
      <c r="T230" s="21"/>
    </row>
    <row r="231" spans="1:20" ht="18" customHeight="1" x14ac:dyDescent="0.25">
      <c r="A231" s="29"/>
      <c r="B231" s="42"/>
      <c r="C231" s="43"/>
      <c r="D231" s="29"/>
      <c r="E231" s="30" t="s">
        <v>16</v>
      </c>
      <c r="F231" s="21"/>
      <c r="G231" s="26"/>
      <c r="H231" s="22"/>
      <c r="I231" s="21"/>
      <c r="J231" s="30"/>
      <c r="K231" s="21"/>
      <c r="L231" s="30"/>
      <c r="M231" s="21"/>
      <c r="N231" s="30"/>
      <c r="O231" s="21"/>
      <c r="P231" s="30"/>
      <c r="Q231" s="21"/>
      <c r="R231" s="30"/>
      <c r="S231" s="22"/>
      <c r="T231" s="21"/>
    </row>
    <row r="232" spans="1:20" ht="18" customHeight="1" x14ac:dyDescent="0.25">
      <c r="A232" s="31" t="s">
        <v>106</v>
      </c>
      <c r="B232" s="30" t="s">
        <v>98</v>
      </c>
      <c r="C232" s="39"/>
      <c r="D232" s="30" t="s">
        <v>94</v>
      </c>
      <c r="E232" s="26" t="s">
        <v>15</v>
      </c>
      <c r="F232" s="21"/>
      <c r="G232" s="26"/>
      <c r="H232" s="22"/>
      <c r="I232" s="21"/>
      <c r="J232" s="26"/>
      <c r="K232" s="21"/>
      <c r="L232" s="26"/>
      <c r="M232" s="21"/>
      <c r="N232" s="26"/>
      <c r="O232" s="21"/>
      <c r="P232" s="26"/>
      <c r="Q232" s="21"/>
      <c r="R232" s="26"/>
      <c r="S232" s="22"/>
      <c r="T232" s="21"/>
    </row>
    <row r="233" spans="1:20" ht="18" customHeight="1" x14ac:dyDescent="0.25">
      <c r="A233" s="28"/>
      <c r="B233" s="40"/>
      <c r="C233" s="41"/>
      <c r="D233" s="28"/>
      <c r="E233" s="30" t="s">
        <v>17</v>
      </c>
      <c r="F233" s="21"/>
      <c r="G233" s="26"/>
      <c r="H233" s="22"/>
      <c r="I233" s="21"/>
      <c r="J233" s="30"/>
      <c r="K233" s="21"/>
      <c r="L233" s="30"/>
      <c r="M233" s="21"/>
      <c r="N233" s="30"/>
      <c r="O233" s="21"/>
      <c r="P233" s="30"/>
      <c r="Q233" s="21"/>
      <c r="R233" s="30"/>
      <c r="S233" s="22"/>
      <c r="T233" s="21"/>
    </row>
    <row r="234" spans="1:20" ht="18" customHeight="1" x14ac:dyDescent="0.25">
      <c r="A234" s="29"/>
      <c r="B234" s="42"/>
      <c r="C234" s="43"/>
      <c r="D234" s="29"/>
      <c r="E234" s="30" t="s">
        <v>16</v>
      </c>
      <c r="F234" s="21"/>
      <c r="G234" s="26"/>
      <c r="H234" s="22"/>
      <c r="I234" s="21"/>
      <c r="J234" s="30"/>
      <c r="K234" s="21"/>
      <c r="L234" s="30"/>
      <c r="M234" s="21"/>
      <c r="N234" s="30"/>
      <c r="O234" s="21"/>
      <c r="P234" s="30"/>
      <c r="Q234" s="21"/>
      <c r="R234" s="30"/>
      <c r="S234" s="22"/>
      <c r="T234" s="21"/>
    </row>
    <row r="235" spans="1:20" ht="15.75" customHeight="1" x14ac:dyDescent="0.25"/>
    <row r="236" spans="1:20" ht="30.75" customHeight="1" x14ac:dyDescent="0.25">
      <c r="A236" s="1" t="s">
        <v>107</v>
      </c>
      <c r="B236" s="20" t="s">
        <v>108</v>
      </c>
      <c r="C236" s="21"/>
      <c r="D236" s="2" t="s">
        <v>7</v>
      </c>
      <c r="E236" s="20" t="s">
        <v>8</v>
      </c>
      <c r="F236" s="21"/>
      <c r="G236" s="20" t="s">
        <v>9</v>
      </c>
      <c r="H236" s="22"/>
      <c r="I236" s="21"/>
      <c r="J236" s="20" t="s">
        <v>10</v>
      </c>
      <c r="K236" s="21"/>
      <c r="L236" s="20" t="s">
        <v>11</v>
      </c>
      <c r="M236" s="21"/>
      <c r="N236" s="20" t="s">
        <v>12</v>
      </c>
      <c r="O236" s="21"/>
    </row>
    <row r="237" spans="1:20" ht="36" customHeight="1" x14ac:dyDescent="0.25">
      <c r="A237" s="31" t="s">
        <v>109</v>
      </c>
      <c r="B237" s="31" t="s">
        <v>110</v>
      </c>
      <c r="C237" s="21"/>
      <c r="D237" s="4"/>
      <c r="E237" s="30"/>
      <c r="F237" s="21"/>
      <c r="G237" s="30"/>
      <c r="H237" s="22"/>
      <c r="I237" s="21"/>
      <c r="J237" s="30"/>
      <c r="K237" s="21"/>
      <c r="L237" s="30"/>
      <c r="M237" s="21"/>
      <c r="N237" s="30"/>
      <c r="O237" s="21"/>
    </row>
    <row r="238" spans="1:20" ht="36" customHeight="1" x14ac:dyDescent="0.25">
      <c r="A238" s="28"/>
      <c r="B238" s="31" t="s">
        <v>111</v>
      </c>
      <c r="C238" s="21"/>
      <c r="D238" s="4"/>
      <c r="E238" s="30"/>
      <c r="F238" s="21"/>
      <c r="G238" s="30"/>
      <c r="H238" s="22"/>
      <c r="I238" s="21"/>
      <c r="J238" s="30"/>
      <c r="K238" s="21"/>
      <c r="L238" s="30"/>
      <c r="M238" s="21"/>
      <c r="N238" s="30"/>
      <c r="O238" s="21"/>
    </row>
    <row r="239" spans="1:20" ht="36" customHeight="1" x14ac:dyDescent="0.25">
      <c r="A239" s="28"/>
      <c r="B239" s="31" t="s">
        <v>112</v>
      </c>
      <c r="C239" s="21"/>
      <c r="D239" s="4"/>
      <c r="E239" s="30"/>
      <c r="F239" s="21"/>
      <c r="G239" s="30"/>
      <c r="H239" s="22"/>
      <c r="I239" s="21"/>
      <c r="J239" s="30"/>
      <c r="K239" s="21"/>
      <c r="L239" s="30"/>
      <c r="M239" s="21"/>
      <c r="N239" s="30"/>
      <c r="O239" s="21"/>
    </row>
    <row r="240" spans="1:20" ht="36" customHeight="1" x14ac:dyDescent="0.25">
      <c r="A240" s="28"/>
      <c r="B240" s="31" t="s">
        <v>113</v>
      </c>
      <c r="C240" s="21"/>
      <c r="D240" s="4"/>
      <c r="E240" s="30"/>
      <c r="F240" s="21"/>
      <c r="G240" s="30"/>
      <c r="H240" s="22"/>
      <c r="I240" s="21"/>
      <c r="J240" s="30"/>
      <c r="K240" s="21"/>
      <c r="L240" s="30"/>
      <c r="M240" s="21"/>
      <c r="N240" s="30"/>
      <c r="O240" s="21"/>
    </row>
    <row r="241" spans="1:15" ht="36" customHeight="1" x14ac:dyDescent="0.25">
      <c r="A241" s="29"/>
      <c r="B241" s="31" t="s">
        <v>114</v>
      </c>
      <c r="C241" s="21"/>
      <c r="D241" s="4"/>
      <c r="E241" s="30"/>
      <c r="F241" s="21"/>
      <c r="G241" s="30"/>
      <c r="H241" s="22"/>
      <c r="I241" s="21"/>
      <c r="J241" s="30"/>
      <c r="K241" s="21"/>
      <c r="L241" s="30"/>
      <c r="M241" s="21"/>
      <c r="N241" s="30"/>
      <c r="O241" s="21"/>
    </row>
    <row r="242" spans="1:15" ht="36" customHeight="1" x14ac:dyDescent="0.25">
      <c r="A242" s="31" t="s">
        <v>115</v>
      </c>
      <c r="B242" s="31" t="s">
        <v>110</v>
      </c>
      <c r="C242" s="21"/>
      <c r="D242" s="4"/>
      <c r="E242" s="30"/>
      <c r="F242" s="21"/>
      <c r="G242" s="30"/>
      <c r="H242" s="22"/>
      <c r="I242" s="21"/>
      <c r="J242" s="30"/>
      <c r="K242" s="21"/>
      <c r="L242" s="30"/>
      <c r="M242" s="21"/>
      <c r="N242" s="30"/>
      <c r="O242" s="21"/>
    </row>
    <row r="243" spans="1:15" ht="36" customHeight="1" x14ac:dyDescent="0.25">
      <c r="A243" s="28"/>
      <c r="B243" s="31" t="s">
        <v>111</v>
      </c>
      <c r="C243" s="21"/>
      <c r="D243" s="4"/>
      <c r="E243" s="30"/>
      <c r="F243" s="21"/>
      <c r="G243" s="30"/>
      <c r="H243" s="22"/>
      <c r="I243" s="21"/>
      <c r="J243" s="30"/>
      <c r="K243" s="21"/>
      <c r="L243" s="30"/>
      <c r="M243" s="21"/>
      <c r="N243" s="30"/>
      <c r="O243" s="21"/>
    </row>
    <row r="244" spans="1:15" ht="36" customHeight="1" x14ac:dyDescent="0.25">
      <c r="A244" s="28"/>
      <c r="B244" s="31" t="s">
        <v>112</v>
      </c>
      <c r="C244" s="21"/>
      <c r="D244" s="4"/>
      <c r="E244" s="30"/>
      <c r="F244" s="21"/>
      <c r="G244" s="30"/>
      <c r="H244" s="22"/>
      <c r="I244" s="21"/>
      <c r="J244" s="30"/>
      <c r="K244" s="21"/>
      <c r="L244" s="30"/>
      <c r="M244" s="21"/>
      <c r="N244" s="30"/>
      <c r="O244" s="21"/>
    </row>
    <row r="245" spans="1:15" ht="36" customHeight="1" x14ac:dyDescent="0.25">
      <c r="A245" s="28"/>
      <c r="B245" s="31" t="s">
        <v>113</v>
      </c>
      <c r="C245" s="21"/>
      <c r="D245" s="4"/>
      <c r="E245" s="30"/>
      <c r="F245" s="21"/>
      <c r="G245" s="30"/>
      <c r="H245" s="22"/>
      <c r="I245" s="21"/>
      <c r="J245" s="30"/>
      <c r="K245" s="21"/>
      <c r="L245" s="30"/>
      <c r="M245" s="21"/>
      <c r="N245" s="30"/>
      <c r="O245" s="21"/>
    </row>
    <row r="246" spans="1:15" ht="36" customHeight="1" x14ac:dyDescent="0.25">
      <c r="A246" s="29"/>
      <c r="B246" s="31" t="s">
        <v>114</v>
      </c>
      <c r="C246" s="21"/>
      <c r="D246" s="4"/>
      <c r="E246" s="30"/>
      <c r="F246" s="21"/>
      <c r="G246" s="30"/>
      <c r="H246" s="22"/>
      <c r="I246" s="21"/>
      <c r="J246" s="30"/>
      <c r="K246" s="21"/>
      <c r="L246" s="30"/>
      <c r="M246" s="21"/>
      <c r="N246" s="30"/>
      <c r="O246" s="21"/>
    </row>
    <row r="247" spans="1:15" ht="36" customHeight="1" x14ac:dyDescent="0.25">
      <c r="A247" s="31" t="s">
        <v>116</v>
      </c>
      <c r="B247" s="31" t="s">
        <v>110</v>
      </c>
      <c r="C247" s="21"/>
      <c r="D247" s="4"/>
      <c r="E247" s="30"/>
      <c r="F247" s="21"/>
      <c r="G247" s="30"/>
      <c r="H247" s="22"/>
      <c r="I247" s="21"/>
      <c r="J247" s="30"/>
      <c r="K247" s="21"/>
      <c r="L247" s="30"/>
      <c r="M247" s="21"/>
      <c r="N247" s="30"/>
      <c r="O247" s="21"/>
    </row>
    <row r="248" spans="1:15" ht="36" customHeight="1" x14ac:dyDescent="0.25">
      <c r="A248" s="28"/>
      <c r="B248" s="31" t="s">
        <v>111</v>
      </c>
      <c r="C248" s="21"/>
      <c r="D248" s="4"/>
      <c r="E248" s="30"/>
      <c r="F248" s="21"/>
      <c r="G248" s="30"/>
      <c r="H248" s="22"/>
      <c r="I248" s="21"/>
      <c r="J248" s="30"/>
      <c r="K248" s="21"/>
      <c r="L248" s="30"/>
      <c r="M248" s="21"/>
      <c r="N248" s="30"/>
      <c r="O248" s="21"/>
    </row>
    <row r="249" spans="1:15" ht="36" customHeight="1" x14ac:dyDescent="0.25">
      <c r="A249" s="28"/>
      <c r="B249" s="31" t="s">
        <v>112</v>
      </c>
      <c r="C249" s="21"/>
      <c r="D249" s="4"/>
      <c r="E249" s="30"/>
      <c r="F249" s="21"/>
      <c r="G249" s="30"/>
      <c r="H249" s="22"/>
      <c r="I249" s="21"/>
      <c r="J249" s="30"/>
      <c r="K249" s="21"/>
      <c r="L249" s="30"/>
      <c r="M249" s="21"/>
      <c r="N249" s="30"/>
      <c r="O249" s="21"/>
    </row>
    <row r="250" spans="1:15" ht="36" customHeight="1" x14ac:dyDescent="0.25">
      <c r="A250" s="28"/>
      <c r="B250" s="31" t="s">
        <v>113</v>
      </c>
      <c r="C250" s="21"/>
      <c r="D250" s="4"/>
      <c r="E250" s="30"/>
      <c r="F250" s="21"/>
      <c r="G250" s="30"/>
      <c r="H250" s="22"/>
      <c r="I250" s="21"/>
      <c r="J250" s="30"/>
      <c r="K250" s="21"/>
      <c r="L250" s="30"/>
      <c r="M250" s="21"/>
      <c r="N250" s="30"/>
      <c r="O250" s="21"/>
    </row>
    <row r="251" spans="1:15" ht="36" customHeight="1" x14ac:dyDescent="0.25">
      <c r="A251" s="29"/>
      <c r="B251" s="31" t="s">
        <v>114</v>
      </c>
      <c r="C251" s="21"/>
      <c r="D251" s="4"/>
      <c r="E251" s="30"/>
      <c r="F251" s="21"/>
      <c r="G251" s="30"/>
      <c r="H251" s="22"/>
      <c r="I251" s="21"/>
      <c r="J251" s="30"/>
      <c r="K251" s="21"/>
      <c r="L251" s="30"/>
      <c r="M251" s="21"/>
      <c r="N251" s="30"/>
      <c r="O251" s="21"/>
    </row>
    <row r="252" spans="1:15" ht="36" customHeight="1" x14ac:dyDescent="0.25">
      <c r="A252" s="31" t="s">
        <v>117</v>
      </c>
      <c r="B252" s="31" t="s">
        <v>110</v>
      </c>
      <c r="C252" s="21"/>
      <c r="D252" s="4"/>
      <c r="E252" s="30"/>
      <c r="F252" s="21"/>
      <c r="G252" s="30"/>
      <c r="H252" s="22"/>
      <c r="I252" s="21"/>
      <c r="J252" s="30"/>
      <c r="K252" s="21"/>
      <c r="L252" s="30"/>
      <c r="M252" s="21"/>
      <c r="N252" s="30"/>
      <c r="O252" s="21"/>
    </row>
    <row r="253" spans="1:15" ht="36" customHeight="1" x14ac:dyDescent="0.25">
      <c r="A253" s="28"/>
      <c r="B253" s="31" t="s">
        <v>111</v>
      </c>
      <c r="C253" s="21"/>
      <c r="D253" s="4"/>
      <c r="E253" s="30"/>
      <c r="F253" s="21"/>
      <c r="G253" s="30"/>
      <c r="H253" s="22"/>
      <c r="I253" s="21"/>
      <c r="J253" s="30"/>
      <c r="K253" s="21"/>
      <c r="L253" s="30"/>
      <c r="M253" s="21"/>
      <c r="N253" s="30"/>
      <c r="O253" s="21"/>
    </row>
    <row r="254" spans="1:15" ht="36" customHeight="1" x14ac:dyDescent="0.25">
      <c r="A254" s="28"/>
      <c r="B254" s="31" t="s">
        <v>112</v>
      </c>
      <c r="C254" s="21"/>
      <c r="D254" s="4"/>
      <c r="E254" s="30"/>
      <c r="F254" s="21"/>
      <c r="G254" s="30"/>
      <c r="H254" s="22"/>
      <c r="I254" s="21"/>
      <c r="J254" s="30"/>
      <c r="K254" s="21"/>
      <c r="L254" s="30"/>
      <c r="M254" s="21"/>
      <c r="N254" s="30"/>
      <c r="O254" s="21"/>
    </row>
    <row r="255" spans="1:15" ht="36" customHeight="1" x14ac:dyDescent="0.25">
      <c r="A255" s="28"/>
      <c r="B255" s="31" t="s">
        <v>113</v>
      </c>
      <c r="C255" s="21"/>
      <c r="D255" s="4"/>
      <c r="E255" s="30"/>
      <c r="F255" s="21"/>
      <c r="G255" s="30"/>
      <c r="H255" s="22"/>
      <c r="I255" s="21"/>
      <c r="J255" s="30"/>
      <c r="K255" s="21"/>
      <c r="L255" s="30"/>
      <c r="M255" s="21"/>
      <c r="N255" s="30"/>
      <c r="O255" s="21"/>
    </row>
    <row r="256" spans="1:15" ht="36" customHeight="1" x14ac:dyDescent="0.25">
      <c r="A256" s="29"/>
      <c r="B256" s="31" t="s">
        <v>114</v>
      </c>
      <c r="C256" s="21"/>
      <c r="D256" s="4"/>
      <c r="E256" s="30"/>
      <c r="F256" s="21"/>
      <c r="G256" s="30"/>
      <c r="H256" s="22"/>
      <c r="I256" s="21"/>
      <c r="J256" s="30"/>
      <c r="K256" s="21"/>
      <c r="L256" s="30"/>
      <c r="M256" s="21"/>
      <c r="N256" s="30"/>
      <c r="O256" s="21"/>
    </row>
    <row r="257" spans="1:15" ht="36" customHeight="1" x14ac:dyDescent="0.25">
      <c r="A257" s="31" t="s">
        <v>118</v>
      </c>
      <c r="B257" s="31" t="s">
        <v>110</v>
      </c>
      <c r="C257" s="21"/>
      <c r="D257" s="4"/>
      <c r="E257" s="30"/>
      <c r="F257" s="21"/>
      <c r="G257" s="30"/>
      <c r="H257" s="22"/>
      <c r="I257" s="21"/>
      <c r="J257" s="30"/>
      <c r="K257" s="21"/>
      <c r="L257" s="30"/>
      <c r="M257" s="21"/>
      <c r="N257" s="30"/>
      <c r="O257" s="21"/>
    </row>
    <row r="258" spans="1:15" ht="36" customHeight="1" x14ac:dyDescent="0.25">
      <c r="A258" s="28"/>
      <c r="B258" s="31" t="s">
        <v>111</v>
      </c>
      <c r="C258" s="21"/>
      <c r="D258" s="4"/>
      <c r="E258" s="30"/>
      <c r="F258" s="21"/>
      <c r="G258" s="30"/>
      <c r="H258" s="22"/>
      <c r="I258" s="21"/>
      <c r="J258" s="30"/>
      <c r="K258" s="21"/>
      <c r="L258" s="30"/>
      <c r="M258" s="21"/>
      <c r="N258" s="30"/>
      <c r="O258" s="21"/>
    </row>
    <row r="259" spans="1:15" ht="36" customHeight="1" x14ac:dyDescent="0.25">
      <c r="A259" s="28"/>
      <c r="B259" s="31" t="s">
        <v>112</v>
      </c>
      <c r="C259" s="21"/>
      <c r="D259" s="4"/>
      <c r="E259" s="30"/>
      <c r="F259" s="21"/>
      <c r="G259" s="30"/>
      <c r="H259" s="22"/>
      <c r="I259" s="21"/>
      <c r="J259" s="30"/>
      <c r="K259" s="21"/>
      <c r="L259" s="30"/>
      <c r="M259" s="21"/>
      <c r="N259" s="30"/>
      <c r="O259" s="21"/>
    </row>
    <row r="260" spans="1:15" ht="36" customHeight="1" x14ac:dyDescent="0.25">
      <c r="A260" s="28"/>
      <c r="B260" s="31" t="s">
        <v>113</v>
      </c>
      <c r="C260" s="21"/>
      <c r="D260" s="4"/>
      <c r="E260" s="30"/>
      <c r="F260" s="21"/>
      <c r="G260" s="30"/>
      <c r="H260" s="22"/>
      <c r="I260" s="21"/>
      <c r="J260" s="30"/>
      <c r="K260" s="21"/>
      <c r="L260" s="30"/>
      <c r="M260" s="21"/>
      <c r="N260" s="30"/>
      <c r="O260" s="21"/>
    </row>
    <row r="261" spans="1:15" ht="36" customHeight="1" x14ac:dyDescent="0.25">
      <c r="A261" s="29"/>
      <c r="B261" s="31" t="s">
        <v>114</v>
      </c>
      <c r="C261" s="21"/>
      <c r="D261" s="4"/>
      <c r="E261" s="30"/>
      <c r="F261" s="21"/>
      <c r="G261" s="30"/>
      <c r="H261" s="22"/>
      <c r="I261" s="21"/>
      <c r="J261" s="30"/>
      <c r="K261" s="21"/>
      <c r="L261" s="30"/>
      <c r="M261" s="21"/>
      <c r="N261" s="30"/>
      <c r="O261" s="21"/>
    </row>
    <row r="262" spans="1:15" ht="36" customHeight="1" x14ac:dyDescent="0.25">
      <c r="A262" s="31" t="s">
        <v>119</v>
      </c>
      <c r="B262" s="31" t="s">
        <v>110</v>
      </c>
      <c r="C262" s="21"/>
      <c r="D262" s="4"/>
      <c r="E262" s="30"/>
      <c r="F262" s="21"/>
      <c r="G262" s="30"/>
      <c r="H262" s="22"/>
      <c r="I262" s="21"/>
      <c r="J262" s="30"/>
      <c r="K262" s="21"/>
      <c r="L262" s="30"/>
      <c r="M262" s="21"/>
      <c r="N262" s="30"/>
      <c r="O262" s="21"/>
    </row>
    <row r="263" spans="1:15" ht="36" customHeight="1" x14ac:dyDescent="0.25">
      <c r="A263" s="28"/>
      <c r="B263" s="31" t="s">
        <v>111</v>
      </c>
      <c r="C263" s="21"/>
      <c r="D263" s="4"/>
      <c r="E263" s="30"/>
      <c r="F263" s="21"/>
      <c r="G263" s="30"/>
      <c r="H263" s="22"/>
      <c r="I263" s="21"/>
      <c r="J263" s="30"/>
      <c r="K263" s="21"/>
      <c r="L263" s="30"/>
      <c r="M263" s="21"/>
      <c r="N263" s="30"/>
      <c r="O263" s="21"/>
    </row>
    <row r="264" spans="1:15" ht="36" customHeight="1" x14ac:dyDescent="0.25">
      <c r="A264" s="28"/>
      <c r="B264" s="31" t="s">
        <v>112</v>
      </c>
      <c r="C264" s="21"/>
      <c r="D264" s="4"/>
      <c r="E264" s="30"/>
      <c r="F264" s="21"/>
      <c r="G264" s="30"/>
      <c r="H264" s="22"/>
      <c r="I264" s="21"/>
      <c r="J264" s="30"/>
      <c r="K264" s="21"/>
      <c r="L264" s="30"/>
      <c r="M264" s="21"/>
      <c r="N264" s="30"/>
      <c r="O264" s="21"/>
    </row>
    <row r="265" spans="1:15" ht="36" customHeight="1" x14ac:dyDescent="0.25">
      <c r="A265" s="28"/>
      <c r="B265" s="31" t="s">
        <v>113</v>
      </c>
      <c r="C265" s="21"/>
      <c r="D265" s="4"/>
      <c r="E265" s="30"/>
      <c r="F265" s="21"/>
      <c r="G265" s="30"/>
      <c r="H265" s="22"/>
      <c r="I265" s="21"/>
      <c r="J265" s="30"/>
      <c r="K265" s="21"/>
      <c r="L265" s="30"/>
      <c r="M265" s="21"/>
      <c r="N265" s="30"/>
      <c r="O265" s="21"/>
    </row>
    <row r="266" spans="1:15" ht="36" customHeight="1" x14ac:dyDescent="0.25">
      <c r="A266" s="29"/>
      <c r="B266" s="31" t="s">
        <v>114</v>
      </c>
      <c r="C266" s="21"/>
      <c r="D266" s="4"/>
      <c r="E266" s="30"/>
      <c r="F266" s="21"/>
      <c r="G266" s="30"/>
      <c r="H266" s="22"/>
      <c r="I266" s="21"/>
      <c r="J266" s="30"/>
      <c r="K266" s="21"/>
      <c r="L266" s="30"/>
      <c r="M266" s="21"/>
      <c r="N266" s="30"/>
      <c r="O266" s="21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1" t="s">
        <v>120</v>
      </c>
      <c r="B269" s="20" t="s">
        <v>108</v>
      </c>
      <c r="C269" s="21"/>
      <c r="D269" s="2" t="s">
        <v>7</v>
      </c>
      <c r="E269" s="20" t="s">
        <v>8</v>
      </c>
      <c r="F269" s="21"/>
      <c r="G269" s="20" t="s">
        <v>9</v>
      </c>
      <c r="H269" s="22"/>
      <c r="I269" s="21"/>
      <c r="J269" s="20" t="s">
        <v>10</v>
      </c>
      <c r="K269" s="21"/>
      <c r="L269" s="20" t="s">
        <v>11</v>
      </c>
      <c r="M269" s="21"/>
      <c r="N269" s="20" t="s">
        <v>12</v>
      </c>
      <c r="O269" s="21"/>
    </row>
    <row r="270" spans="1:15" x14ac:dyDescent="0.25">
      <c r="A270" s="46" t="s">
        <v>7</v>
      </c>
      <c r="B270" s="31" t="s">
        <v>121</v>
      </c>
      <c r="C270" s="21"/>
      <c r="D270" s="6"/>
      <c r="E270" s="30"/>
      <c r="F270" s="21"/>
      <c r="G270" s="30"/>
      <c r="H270" s="22"/>
      <c r="I270" s="21"/>
      <c r="J270" s="30"/>
      <c r="K270" s="21"/>
      <c r="L270" s="30"/>
      <c r="M270" s="21"/>
      <c r="N270" s="30"/>
      <c r="O270" s="21"/>
    </row>
    <row r="271" spans="1:15" x14ac:dyDescent="0.25">
      <c r="A271" s="47"/>
      <c r="B271" s="31" t="s">
        <v>122</v>
      </c>
      <c r="C271" s="21"/>
      <c r="D271" s="6"/>
      <c r="E271" s="30"/>
      <c r="F271" s="21"/>
      <c r="G271" s="30"/>
      <c r="H271" s="22"/>
      <c r="I271" s="21"/>
      <c r="J271" s="30"/>
      <c r="K271" s="21"/>
      <c r="L271" s="30"/>
      <c r="M271" s="21"/>
      <c r="N271" s="30"/>
      <c r="O271" s="21"/>
    </row>
    <row r="272" spans="1:15" ht="16.5" customHeight="1" x14ac:dyDescent="0.25"/>
    <row r="273" spans="1:15" ht="30" customHeight="1" x14ac:dyDescent="0.25">
      <c r="A273" s="1" t="s">
        <v>123</v>
      </c>
      <c r="B273" s="20" t="s">
        <v>108</v>
      </c>
      <c r="C273" s="21"/>
      <c r="D273" s="2" t="s">
        <v>7</v>
      </c>
      <c r="E273" s="20" t="s">
        <v>8</v>
      </c>
      <c r="F273" s="21"/>
      <c r="G273" s="20" t="s">
        <v>9</v>
      </c>
      <c r="H273" s="22"/>
      <c r="I273" s="21"/>
      <c r="J273" s="20" t="s">
        <v>10</v>
      </c>
      <c r="K273" s="21"/>
      <c r="L273" s="20" t="s">
        <v>11</v>
      </c>
      <c r="M273" s="21"/>
      <c r="N273" s="20" t="s">
        <v>12</v>
      </c>
      <c r="O273" s="21"/>
    </row>
    <row r="274" spans="1:15" ht="36" customHeight="1" x14ac:dyDescent="0.25">
      <c r="A274" s="31" t="s">
        <v>124</v>
      </c>
      <c r="B274" s="31" t="s">
        <v>110</v>
      </c>
      <c r="C274" s="21"/>
      <c r="D274" s="4"/>
      <c r="E274" s="30"/>
      <c r="F274" s="21"/>
      <c r="G274" s="30"/>
      <c r="H274" s="22"/>
      <c r="I274" s="21"/>
      <c r="J274" s="30"/>
      <c r="K274" s="21"/>
      <c r="L274" s="30"/>
      <c r="M274" s="21"/>
      <c r="N274" s="30"/>
      <c r="O274" s="21"/>
    </row>
    <row r="275" spans="1:15" ht="36" customHeight="1" x14ac:dyDescent="0.25">
      <c r="A275" s="28"/>
      <c r="B275" s="31" t="s">
        <v>111</v>
      </c>
      <c r="C275" s="21"/>
      <c r="D275" s="4"/>
      <c r="E275" s="30"/>
      <c r="F275" s="21"/>
      <c r="G275" s="30"/>
      <c r="H275" s="22"/>
      <c r="I275" s="21"/>
      <c r="J275" s="30"/>
      <c r="K275" s="21"/>
      <c r="L275" s="30"/>
      <c r="M275" s="21"/>
      <c r="N275" s="30"/>
      <c r="O275" s="21"/>
    </row>
    <row r="276" spans="1:15" ht="36" customHeight="1" x14ac:dyDescent="0.25">
      <c r="A276" s="28"/>
      <c r="B276" s="31" t="s">
        <v>112</v>
      </c>
      <c r="C276" s="21"/>
      <c r="D276" s="4"/>
      <c r="E276" s="30"/>
      <c r="F276" s="21"/>
      <c r="G276" s="30"/>
      <c r="H276" s="22"/>
      <c r="I276" s="21"/>
      <c r="J276" s="30"/>
      <c r="K276" s="21"/>
      <c r="L276" s="30"/>
      <c r="M276" s="21"/>
      <c r="N276" s="30"/>
      <c r="O276" s="21"/>
    </row>
    <row r="277" spans="1:15" ht="36" customHeight="1" x14ac:dyDescent="0.25">
      <c r="A277" s="28"/>
      <c r="B277" s="31" t="s">
        <v>113</v>
      </c>
      <c r="C277" s="21"/>
      <c r="D277" s="4"/>
      <c r="E277" s="30"/>
      <c r="F277" s="21"/>
      <c r="G277" s="30"/>
      <c r="H277" s="22"/>
      <c r="I277" s="21"/>
      <c r="J277" s="30"/>
      <c r="K277" s="21"/>
      <c r="L277" s="30"/>
      <c r="M277" s="21"/>
      <c r="N277" s="30"/>
      <c r="O277" s="21"/>
    </row>
    <row r="278" spans="1:15" ht="36" customHeight="1" x14ac:dyDescent="0.25">
      <c r="A278" s="29"/>
      <c r="B278" s="31" t="s">
        <v>114</v>
      </c>
      <c r="C278" s="21"/>
      <c r="D278" s="4"/>
      <c r="E278" s="30"/>
      <c r="F278" s="21"/>
      <c r="G278" s="30"/>
      <c r="H278" s="22"/>
      <c r="I278" s="21"/>
      <c r="J278" s="30"/>
      <c r="K278" s="21"/>
      <c r="L278" s="30"/>
      <c r="M278" s="21"/>
      <c r="N278" s="30"/>
      <c r="O278" s="21"/>
    </row>
    <row r="279" spans="1:15" ht="36" customHeight="1" x14ac:dyDescent="0.25">
      <c r="A279" s="31" t="s">
        <v>125</v>
      </c>
      <c r="B279" s="31" t="s">
        <v>110</v>
      </c>
      <c r="C279" s="21"/>
      <c r="D279" s="4"/>
      <c r="E279" s="30"/>
      <c r="F279" s="21"/>
      <c r="G279" s="30"/>
      <c r="H279" s="22"/>
      <c r="I279" s="21"/>
      <c r="J279" s="30"/>
      <c r="K279" s="21"/>
      <c r="L279" s="30"/>
      <c r="M279" s="21"/>
      <c r="N279" s="30"/>
      <c r="O279" s="21"/>
    </row>
    <row r="280" spans="1:15" ht="36" customHeight="1" x14ac:dyDescent="0.25">
      <c r="A280" s="28"/>
      <c r="B280" s="31" t="s">
        <v>111</v>
      </c>
      <c r="C280" s="21"/>
      <c r="D280" s="4"/>
      <c r="E280" s="30"/>
      <c r="F280" s="21"/>
      <c r="G280" s="30"/>
      <c r="H280" s="22"/>
      <c r="I280" s="21"/>
      <c r="J280" s="30"/>
      <c r="K280" s="21"/>
      <c r="L280" s="30"/>
      <c r="M280" s="21"/>
      <c r="N280" s="30"/>
      <c r="O280" s="21"/>
    </row>
    <row r="281" spans="1:15" ht="36" customHeight="1" x14ac:dyDescent="0.25">
      <c r="A281" s="28"/>
      <c r="B281" s="31" t="s">
        <v>112</v>
      </c>
      <c r="C281" s="21"/>
      <c r="D281" s="4"/>
      <c r="E281" s="30"/>
      <c r="F281" s="21"/>
      <c r="G281" s="30"/>
      <c r="H281" s="22"/>
      <c r="I281" s="21"/>
      <c r="J281" s="30"/>
      <c r="K281" s="21"/>
      <c r="L281" s="30"/>
      <c r="M281" s="21"/>
      <c r="N281" s="30"/>
      <c r="O281" s="21"/>
    </row>
    <row r="282" spans="1:15" ht="36" customHeight="1" x14ac:dyDescent="0.25">
      <c r="A282" s="28"/>
      <c r="B282" s="31" t="s">
        <v>113</v>
      </c>
      <c r="C282" s="21"/>
      <c r="D282" s="4"/>
      <c r="E282" s="30"/>
      <c r="F282" s="21"/>
      <c r="G282" s="30"/>
      <c r="H282" s="22"/>
      <c r="I282" s="21"/>
      <c r="J282" s="30"/>
      <c r="K282" s="21"/>
      <c r="L282" s="30"/>
      <c r="M282" s="21"/>
      <c r="N282" s="30"/>
      <c r="O282" s="21"/>
    </row>
    <row r="283" spans="1:15" ht="36" customHeight="1" x14ac:dyDescent="0.25">
      <c r="A283" s="29"/>
      <c r="B283" s="31" t="s">
        <v>114</v>
      </c>
      <c r="C283" s="21"/>
      <c r="D283" s="4"/>
      <c r="E283" s="30"/>
      <c r="F283" s="21"/>
      <c r="G283" s="30"/>
      <c r="H283" s="22"/>
      <c r="I283" s="21"/>
      <c r="J283" s="30"/>
      <c r="K283" s="21"/>
      <c r="L283" s="30"/>
      <c r="M283" s="21"/>
      <c r="N283" s="30"/>
      <c r="O283" s="21"/>
    </row>
    <row r="284" spans="1:15" ht="36" customHeight="1" x14ac:dyDescent="0.25">
      <c r="A284" s="31" t="s">
        <v>126</v>
      </c>
      <c r="B284" s="31" t="s">
        <v>110</v>
      </c>
      <c r="C284" s="21"/>
      <c r="D284" s="4"/>
      <c r="E284" s="30"/>
      <c r="F284" s="21"/>
      <c r="G284" s="30"/>
      <c r="H284" s="22"/>
      <c r="I284" s="21"/>
      <c r="J284" s="30"/>
      <c r="K284" s="21"/>
      <c r="L284" s="30"/>
      <c r="M284" s="21"/>
      <c r="N284" s="30"/>
      <c r="O284" s="21"/>
    </row>
    <row r="285" spans="1:15" ht="36" customHeight="1" x14ac:dyDescent="0.25">
      <c r="A285" s="28"/>
      <c r="B285" s="31" t="s">
        <v>111</v>
      </c>
      <c r="C285" s="21"/>
      <c r="D285" s="4"/>
      <c r="E285" s="30"/>
      <c r="F285" s="21"/>
      <c r="G285" s="30"/>
      <c r="H285" s="22"/>
      <c r="I285" s="21"/>
      <c r="J285" s="30"/>
      <c r="K285" s="21"/>
      <c r="L285" s="30"/>
      <c r="M285" s="21"/>
      <c r="N285" s="30"/>
      <c r="O285" s="21"/>
    </row>
    <row r="286" spans="1:15" ht="36" customHeight="1" x14ac:dyDescent="0.25">
      <c r="A286" s="28"/>
      <c r="B286" s="31" t="s">
        <v>112</v>
      </c>
      <c r="C286" s="21"/>
      <c r="D286" s="4"/>
      <c r="E286" s="30"/>
      <c r="F286" s="21"/>
      <c r="G286" s="30"/>
      <c r="H286" s="22"/>
      <c r="I286" s="21"/>
      <c r="J286" s="30"/>
      <c r="K286" s="21"/>
      <c r="L286" s="30"/>
      <c r="M286" s="21"/>
      <c r="N286" s="30"/>
      <c r="O286" s="21"/>
    </row>
    <row r="287" spans="1:15" ht="36" customHeight="1" x14ac:dyDescent="0.25">
      <c r="A287" s="28"/>
      <c r="B287" s="31" t="s">
        <v>113</v>
      </c>
      <c r="C287" s="21"/>
      <c r="D287" s="4"/>
      <c r="E287" s="30"/>
      <c r="F287" s="21"/>
      <c r="G287" s="30"/>
      <c r="H287" s="22"/>
      <c r="I287" s="21"/>
      <c r="J287" s="30"/>
      <c r="K287" s="21"/>
      <c r="L287" s="30"/>
      <c r="M287" s="21"/>
      <c r="N287" s="30"/>
      <c r="O287" s="21"/>
    </row>
    <row r="288" spans="1:15" ht="36" customHeight="1" x14ac:dyDescent="0.25">
      <c r="A288" s="29"/>
      <c r="B288" s="31" t="s">
        <v>114</v>
      </c>
      <c r="C288" s="21"/>
      <c r="D288" s="4"/>
      <c r="E288" s="30"/>
      <c r="F288" s="21"/>
      <c r="G288" s="30"/>
      <c r="H288" s="22"/>
      <c r="I288" s="21"/>
      <c r="J288" s="30"/>
      <c r="K288" s="21"/>
      <c r="L288" s="30"/>
      <c r="M288" s="21"/>
      <c r="N288" s="30"/>
      <c r="O288" s="21"/>
    </row>
    <row r="289" spans="1:13" ht="14.25" customHeight="1" x14ac:dyDescent="0.25"/>
    <row r="290" spans="1:13" ht="25.5" x14ac:dyDescent="0.25">
      <c r="A290" s="7" t="s">
        <v>127</v>
      </c>
      <c r="B290" s="33" t="s">
        <v>7</v>
      </c>
      <c r="C290" s="21"/>
      <c r="D290" s="8" t="s">
        <v>8</v>
      </c>
      <c r="E290" s="33" t="s">
        <v>9</v>
      </c>
      <c r="F290" s="21"/>
      <c r="G290" s="33" t="s">
        <v>10</v>
      </c>
      <c r="H290" s="22"/>
      <c r="I290" s="21"/>
      <c r="J290" s="33" t="s">
        <v>11</v>
      </c>
      <c r="K290" s="21"/>
      <c r="L290" s="33" t="s">
        <v>12</v>
      </c>
      <c r="M290" s="21"/>
    </row>
    <row r="291" spans="1:13" x14ac:dyDescent="0.25">
      <c r="A291" s="13" t="s">
        <v>7</v>
      </c>
      <c r="B291" s="48"/>
      <c r="C291" s="21"/>
      <c r="D291" s="14"/>
      <c r="E291" s="48"/>
      <c r="F291" s="21"/>
      <c r="G291" s="48"/>
      <c r="H291" s="22"/>
      <c r="I291" s="21"/>
      <c r="J291" s="48"/>
      <c r="K291" s="21"/>
      <c r="L291" s="48"/>
      <c r="M291" s="21"/>
    </row>
    <row r="292" spans="1:13" x14ac:dyDescent="0.25">
      <c r="A292" s="9" t="s">
        <v>128</v>
      </c>
      <c r="B292" s="48"/>
      <c r="C292" s="21"/>
      <c r="D292" s="10"/>
      <c r="E292" s="32"/>
      <c r="F292" s="21"/>
      <c r="G292" s="32"/>
      <c r="H292" s="22"/>
      <c r="I292" s="21"/>
      <c r="J292" s="32"/>
      <c r="K292" s="21"/>
      <c r="L292" s="32"/>
      <c r="M292" s="21"/>
    </row>
    <row r="293" spans="1:13" x14ac:dyDescent="0.25">
      <c r="A293" s="9" t="s">
        <v>129</v>
      </c>
      <c r="B293" s="48"/>
      <c r="C293" s="21"/>
      <c r="D293" s="10"/>
      <c r="E293" s="32"/>
      <c r="F293" s="21"/>
      <c r="G293" s="32"/>
      <c r="H293" s="22"/>
      <c r="I293" s="21"/>
      <c r="J293" s="32"/>
      <c r="K293" s="21"/>
      <c r="L293" s="32"/>
      <c r="M293" s="21"/>
    </row>
    <row r="294" spans="1:13" ht="14.25" customHeight="1" x14ac:dyDescent="0.25"/>
    <row r="295" spans="1:13" ht="30.75" customHeight="1" x14ac:dyDescent="0.25">
      <c r="A295" s="1" t="s">
        <v>130</v>
      </c>
      <c r="B295" s="20" t="s">
        <v>7</v>
      </c>
      <c r="C295" s="21"/>
      <c r="D295" s="2" t="s">
        <v>8</v>
      </c>
      <c r="E295" s="20" t="s">
        <v>9</v>
      </c>
      <c r="F295" s="21"/>
      <c r="G295" s="20" t="s">
        <v>10</v>
      </c>
      <c r="H295" s="22"/>
      <c r="I295" s="21"/>
      <c r="J295" s="20" t="s">
        <v>11</v>
      </c>
      <c r="K295" s="21"/>
      <c r="L295" s="20" t="s">
        <v>12</v>
      </c>
      <c r="M295" s="21"/>
    </row>
    <row r="296" spans="1:13" ht="18" customHeight="1" x14ac:dyDescent="0.25">
      <c r="A296" s="15" t="s">
        <v>7</v>
      </c>
      <c r="B296" s="26"/>
      <c r="C296" s="21"/>
      <c r="D296" s="4"/>
      <c r="E296" s="26"/>
      <c r="F296" s="21"/>
      <c r="G296" s="26"/>
      <c r="H296" s="22"/>
      <c r="I296" s="21"/>
      <c r="J296" s="26"/>
      <c r="K296" s="21"/>
      <c r="L296" s="26"/>
      <c r="M296" s="21"/>
    </row>
    <row r="297" spans="1:13" ht="36" customHeight="1" x14ac:dyDescent="0.25">
      <c r="A297" s="5" t="s">
        <v>131</v>
      </c>
      <c r="B297" s="26"/>
      <c r="C297" s="21"/>
      <c r="D297" s="6"/>
      <c r="E297" s="30"/>
      <c r="F297" s="21"/>
      <c r="G297" s="30"/>
      <c r="H297" s="22"/>
      <c r="I297" s="21"/>
      <c r="J297" s="30"/>
      <c r="K297" s="21"/>
      <c r="L297" s="30"/>
      <c r="M297" s="21"/>
    </row>
    <row r="298" spans="1:13" ht="36" customHeight="1" x14ac:dyDescent="0.25">
      <c r="A298" s="5" t="s">
        <v>132</v>
      </c>
      <c r="B298" s="26"/>
      <c r="C298" s="21"/>
      <c r="D298" s="6"/>
      <c r="E298" s="30"/>
      <c r="F298" s="21"/>
      <c r="G298" s="30"/>
      <c r="H298" s="22"/>
      <c r="I298" s="21"/>
      <c r="J298" s="30"/>
      <c r="K298" s="21"/>
      <c r="L298" s="30"/>
      <c r="M298" s="21"/>
    </row>
    <row r="299" spans="1:13" ht="36" customHeight="1" x14ac:dyDescent="0.25">
      <c r="A299" s="5" t="s">
        <v>118</v>
      </c>
      <c r="B299" s="26"/>
      <c r="C299" s="21"/>
      <c r="D299" s="6"/>
      <c r="E299" s="30"/>
      <c r="F299" s="21"/>
      <c r="G299" s="30"/>
      <c r="H299" s="22"/>
      <c r="I299" s="21"/>
      <c r="J299" s="30"/>
      <c r="K299" s="21"/>
      <c r="L299" s="30"/>
      <c r="M299" s="21"/>
    </row>
    <row r="300" spans="1:13" ht="36" customHeight="1" x14ac:dyDescent="0.25">
      <c r="A300" s="5" t="s">
        <v>124</v>
      </c>
      <c r="B300" s="26"/>
      <c r="C300" s="21"/>
      <c r="D300" s="6"/>
      <c r="E300" s="30"/>
      <c r="F300" s="21"/>
      <c r="G300" s="30"/>
      <c r="H300" s="22"/>
      <c r="I300" s="21"/>
      <c r="J300" s="30"/>
      <c r="K300" s="21"/>
      <c r="L300" s="30"/>
      <c r="M300" s="21"/>
    </row>
    <row r="301" spans="1:13" ht="36" customHeight="1" x14ac:dyDescent="0.25">
      <c r="A301" s="5" t="s">
        <v>125</v>
      </c>
      <c r="B301" s="26"/>
      <c r="C301" s="21"/>
      <c r="D301" s="6"/>
      <c r="E301" s="30"/>
      <c r="F301" s="21"/>
      <c r="G301" s="30"/>
      <c r="H301" s="22"/>
      <c r="I301" s="21"/>
      <c r="J301" s="30"/>
      <c r="K301" s="21"/>
      <c r="L301" s="30"/>
      <c r="M301" s="21"/>
    </row>
    <row r="302" spans="1:13" ht="0" hidden="1" customHeight="1" x14ac:dyDescent="0.25"/>
    <row r="303" spans="1:13" ht="13.5" customHeight="1" x14ac:dyDescent="0.25"/>
    <row r="304" spans="1:13" x14ac:dyDescent="0.25">
      <c r="A304" s="1" t="s">
        <v>133</v>
      </c>
      <c r="B304" s="20" t="s">
        <v>7</v>
      </c>
      <c r="C304" s="21"/>
      <c r="D304" s="2" t="s">
        <v>8</v>
      </c>
      <c r="E304" s="20" t="s">
        <v>9</v>
      </c>
      <c r="F304" s="21"/>
      <c r="G304" s="20" t="s">
        <v>10</v>
      </c>
      <c r="H304" s="22"/>
      <c r="I304" s="21"/>
      <c r="J304" s="20" t="s">
        <v>11</v>
      </c>
      <c r="K304" s="21"/>
      <c r="L304" s="20" t="s">
        <v>12</v>
      </c>
      <c r="M304" s="21"/>
    </row>
    <row r="305" spans="1:13" x14ac:dyDescent="0.25">
      <c r="A305" s="1" t="s">
        <v>7</v>
      </c>
      <c r="B305" s="30"/>
      <c r="C305" s="21"/>
      <c r="D305" s="6"/>
      <c r="E305" s="30"/>
      <c r="F305" s="21"/>
      <c r="G305" s="30"/>
      <c r="H305" s="22"/>
      <c r="I305" s="21"/>
      <c r="J305" s="30"/>
      <c r="K305" s="21"/>
      <c r="L305" s="30"/>
      <c r="M305" s="21"/>
    </row>
    <row r="306" spans="1:13" ht="15" customHeight="1" x14ac:dyDescent="0.25"/>
    <row r="307" spans="1:13" ht="18" customHeight="1" x14ac:dyDescent="0.25">
      <c r="A307" s="1" t="s">
        <v>134</v>
      </c>
      <c r="B307" s="20" t="s">
        <v>135</v>
      </c>
      <c r="C307" s="21"/>
      <c r="D307" s="2" t="s">
        <v>7</v>
      </c>
    </row>
    <row r="308" spans="1:13" ht="18" customHeight="1" x14ac:dyDescent="0.25">
      <c r="A308" s="49" t="s">
        <v>7</v>
      </c>
      <c r="B308" s="20" t="s">
        <v>136</v>
      </c>
      <c r="C308" s="21"/>
      <c r="D308" s="2"/>
    </row>
    <row r="309" spans="1:13" ht="18" customHeight="1" x14ac:dyDescent="0.25">
      <c r="A309" s="50"/>
      <c r="B309" s="20" t="s">
        <v>137</v>
      </c>
      <c r="C309" s="21"/>
      <c r="D309" s="2"/>
    </row>
    <row r="310" spans="1:13" ht="18" customHeight="1" x14ac:dyDescent="0.25">
      <c r="A310" s="47"/>
      <c r="B310" s="20" t="s">
        <v>138</v>
      </c>
      <c r="C310" s="21"/>
      <c r="D310" s="2"/>
    </row>
    <row r="311" spans="1:13" ht="18" customHeight="1" x14ac:dyDescent="0.25">
      <c r="A311" s="31" t="s">
        <v>139</v>
      </c>
      <c r="B311" s="30" t="s">
        <v>136</v>
      </c>
      <c r="C311" s="21"/>
      <c r="D311" s="4"/>
    </row>
    <row r="312" spans="1:13" ht="18" customHeight="1" x14ac:dyDescent="0.25">
      <c r="A312" s="28"/>
      <c r="B312" s="30" t="s">
        <v>137</v>
      </c>
      <c r="C312" s="21"/>
      <c r="D312" s="4"/>
    </row>
    <row r="313" spans="1:13" ht="18" customHeight="1" x14ac:dyDescent="0.25">
      <c r="A313" s="29"/>
      <c r="B313" s="30" t="s">
        <v>138</v>
      </c>
      <c r="C313" s="21"/>
      <c r="D313" s="4"/>
    </row>
    <row r="314" spans="1:13" ht="18" customHeight="1" x14ac:dyDescent="0.25">
      <c r="A314" s="31" t="s">
        <v>140</v>
      </c>
      <c r="B314" s="30" t="s">
        <v>136</v>
      </c>
      <c r="C314" s="21"/>
      <c r="D314" s="4"/>
    </row>
    <row r="315" spans="1:13" ht="18" customHeight="1" x14ac:dyDescent="0.25">
      <c r="A315" s="28"/>
      <c r="B315" s="30" t="s">
        <v>137</v>
      </c>
      <c r="C315" s="21"/>
      <c r="D315" s="4"/>
    </row>
    <row r="316" spans="1:13" ht="18" customHeight="1" x14ac:dyDescent="0.25">
      <c r="A316" s="29"/>
      <c r="B316" s="30" t="s">
        <v>138</v>
      </c>
      <c r="C316" s="21"/>
      <c r="D316" s="4"/>
    </row>
    <row r="317" spans="1:13" ht="18" customHeight="1" x14ac:dyDescent="0.25">
      <c r="A317" s="31" t="s">
        <v>141</v>
      </c>
      <c r="B317" s="30" t="s">
        <v>136</v>
      </c>
      <c r="C317" s="21"/>
      <c r="D317" s="4"/>
    </row>
    <row r="318" spans="1:13" ht="18" customHeight="1" x14ac:dyDescent="0.25">
      <c r="A318" s="28"/>
      <c r="B318" s="30" t="s">
        <v>137</v>
      </c>
      <c r="C318" s="21"/>
      <c r="D318" s="4"/>
    </row>
    <row r="319" spans="1:13" ht="18" customHeight="1" x14ac:dyDescent="0.25">
      <c r="A319" s="29"/>
      <c r="B319" s="30" t="s">
        <v>138</v>
      </c>
      <c r="C319" s="21"/>
      <c r="D319" s="4"/>
    </row>
    <row r="320" spans="1:13" ht="18" customHeight="1" x14ac:dyDescent="0.25">
      <c r="A320" s="31" t="s">
        <v>142</v>
      </c>
      <c r="B320" s="30" t="s">
        <v>136</v>
      </c>
      <c r="C320" s="21"/>
      <c r="D320" s="4"/>
    </row>
    <row r="321" spans="1:6" ht="18" customHeight="1" x14ac:dyDescent="0.25">
      <c r="A321" s="28"/>
      <c r="B321" s="30" t="s">
        <v>137</v>
      </c>
      <c r="C321" s="21"/>
      <c r="D321" s="4"/>
    </row>
    <row r="322" spans="1:6" ht="18" customHeight="1" x14ac:dyDescent="0.25">
      <c r="A322" s="29"/>
      <c r="B322" s="30" t="s">
        <v>138</v>
      </c>
      <c r="C322" s="21"/>
      <c r="D322" s="4"/>
    </row>
    <row r="323" spans="1:6" ht="18" customHeight="1" x14ac:dyDescent="0.25">
      <c r="A323" s="31" t="s">
        <v>143</v>
      </c>
      <c r="B323" s="30" t="s">
        <v>136</v>
      </c>
      <c r="C323" s="21"/>
      <c r="D323" s="4"/>
    </row>
    <row r="324" spans="1:6" ht="18" customHeight="1" x14ac:dyDescent="0.25">
      <c r="A324" s="28"/>
      <c r="B324" s="30" t="s">
        <v>137</v>
      </c>
      <c r="C324" s="21"/>
      <c r="D324" s="4"/>
    </row>
    <row r="325" spans="1:6" ht="18" customHeight="1" x14ac:dyDescent="0.25">
      <c r="A325" s="29"/>
      <c r="B325" s="30" t="s">
        <v>138</v>
      </c>
      <c r="C325" s="21"/>
      <c r="D325" s="4"/>
    </row>
    <row r="326" spans="1:6" ht="18" customHeight="1" x14ac:dyDescent="0.25">
      <c r="A326" s="31" t="s">
        <v>144</v>
      </c>
      <c r="B326" s="30" t="s">
        <v>136</v>
      </c>
      <c r="C326" s="21"/>
      <c r="D326" s="4"/>
    </row>
    <row r="327" spans="1:6" ht="18" customHeight="1" x14ac:dyDescent="0.25">
      <c r="A327" s="28"/>
      <c r="B327" s="30" t="s">
        <v>137</v>
      </c>
      <c r="C327" s="21"/>
      <c r="D327" s="4"/>
    </row>
    <row r="328" spans="1:6" ht="18" customHeight="1" x14ac:dyDescent="0.25">
      <c r="A328" s="29"/>
      <c r="B328" s="30" t="s">
        <v>138</v>
      </c>
      <c r="C328" s="21"/>
      <c r="D328" s="4"/>
    </row>
    <row r="329" spans="1:6" ht="13.5" customHeight="1" x14ac:dyDescent="0.25"/>
    <row r="330" spans="1:6" ht="18" customHeight="1" x14ac:dyDescent="0.25">
      <c r="A330" s="1" t="s">
        <v>145</v>
      </c>
      <c r="B330" s="20" t="s">
        <v>146</v>
      </c>
      <c r="C330" s="22"/>
      <c r="D330" s="21"/>
      <c r="E330" s="20" t="s">
        <v>7</v>
      </c>
      <c r="F330" s="21"/>
    </row>
    <row r="331" spans="1:6" ht="18" customHeight="1" x14ac:dyDescent="0.25">
      <c r="A331" s="49" t="s">
        <v>7</v>
      </c>
      <c r="B331" s="20" t="s">
        <v>147</v>
      </c>
      <c r="C331" s="22"/>
      <c r="D331" s="21"/>
      <c r="E331" s="20"/>
      <c r="F331" s="21"/>
    </row>
    <row r="332" spans="1:6" ht="18" customHeight="1" x14ac:dyDescent="0.25">
      <c r="A332" s="50"/>
      <c r="B332" s="20" t="s">
        <v>148</v>
      </c>
      <c r="C332" s="22"/>
      <c r="D332" s="21"/>
      <c r="E332" s="20"/>
      <c r="F332" s="21"/>
    </row>
    <row r="333" spans="1:6" ht="18" customHeight="1" x14ac:dyDescent="0.25">
      <c r="A333" s="50"/>
      <c r="B333" s="20" t="s">
        <v>149</v>
      </c>
      <c r="C333" s="22"/>
      <c r="D333" s="21"/>
      <c r="E333" s="20"/>
      <c r="F333" s="21"/>
    </row>
    <row r="334" spans="1:6" ht="18" customHeight="1" x14ac:dyDescent="0.25">
      <c r="A334" s="47"/>
      <c r="B334" s="20" t="s">
        <v>150</v>
      </c>
      <c r="C334" s="22"/>
      <c r="D334" s="21"/>
      <c r="E334" s="20"/>
      <c r="F334" s="21"/>
    </row>
    <row r="335" spans="1:6" ht="18" customHeight="1" x14ac:dyDescent="0.25">
      <c r="A335" s="31" t="s">
        <v>151</v>
      </c>
      <c r="B335" s="30" t="s">
        <v>147</v>
      </c>
      <c r="C335" s="22"/>
      <c r="D335" s="21"/>
      <c r="E335" s="26"/>
      <c r="F335" s="21"/>
    </row>
    <row r="336" spans="1:6" ht="18" customHeight="1" x14ac:dyDescent="0.25">
      <c r="A336" s="28"/>
      <c r="B336" s="30" t="s">
        <v>148</v>
      </c>
      <c r="C336" s="22"/>
      <c r="D336" s="21"/>
      <c r="E336" s="26"/>
      <c r="F336" s="21"/>
    </row>
    <row r="337" spans="1:6" ht="18" customHeight="1" x14ac:dyDescent="0.25">
      <c r="A337" s="28"/>
      <c r="B337" s="30" t="s">
        <v>149</v>
      </c>
      <c r="C337" s="22"/>
      <c r="D337" s="21"/>
      <c r="E337" s="26"/>
      <c r="F337" s="21"/>
    </row>
    <row r="338" spans="1:6" ht="18" customHeight="1" x14ac:dyDescent="0.25">
      <c r="A338" s="29"/>
      <c r="B338" s="30" t="s">
        <v>150</v>
      </c>
      <c r="C338" s="22"/>
      <c r="D338" s="21"/>
      <c r="E338" s="26"/>
      <c r="F338" s="21"/>
    </row>
    <row r="339" spans="1:6" ht="18" customHeight="1" x14ac:dyDescent="0.25">
      <c r="A339" s="31" t="s">
        <v>152</v>
      </c>
      <c r="B339" s="30" t="s">
        <v>147</v>
      </c>
      <c r="C339" s="22"/>
      <c r="D339" s="21"/>
      <c r="E339" s="26"/>
      <c r="F339" s="21"/>
    </row>
    <row r="340" spans="1:6" ht="18" customHeight="1" x14ac:dyDescent="0.25">
      <c r="A340" s="28"/>
      <c r="B340" s="30" t="s">
        <v>148</v>
      </c>
      <c r="C340" s="22"/>
      <c r="D340" s="21"/>
      <c r="E340" s="26"/>
      <c r="F340" s="21"/>
    </row>
    <row r="341" spans="1:6" ht="18" customHeight="1" x14ac:dyDescent="0.25">
      <c r="A341" s="28"/>
      <c r="B341" s="30" t="s">
        <v>149</v>
      </c>
      <c r="C341" s="22"/>
      <c r="D341" s="21"/>
      <c r="E341" s="26"/>
      <c r="F341" s="21"/>
    </row>
    <row r="342" spans="1:6" ht="18" customHeight="1" x14ac:dyDescent="0.25">
      <c r="A342" s="29"/>
      <c r="B342" s="30" t="s">
        <v>150</v>
      </c>
      <c r="C342" s="22"/>
      <c r="D342" s="21"/>
      <c r="E342" s="26"/>
      <c r="F342" s="21"/>
    </row>
    <row r="343" spans="1:6" ht="18" customHeight="1" x14ac:dyDescent="0.25">
      <c r="A343" s="31" t="s">
        <v>153</v>
      </c>
      <c r="B343" s="30" t="s">
        <v>147</v>
      </c>
      <c r="C343" s="22"/>
      <c r="D343" s="21"/>
      <c r="E343" s="26"/>
      <c r="F343" s="21"/>
    </row>
    <row r="344" spans="1:6" ht="18" customHeight="1" x14ac:dyDescent="0.25">
      <c r="A344" s="28"/>
      <c r="B344" s="30" t="s">
        <v>148</v>
      </c>
      <c r="C344" s="22"/>
      <c r="D344" s="21"/>
      <c r="E344" s="26"/>
      <c r="F344" s="21"/>
    </row>
    <row r="345" spans="1:6" ht="18" customHeight="1" x14ac:dyDescent="0.25">
      <c r="A345" s="28"/>
      <c r="B345" s="30" t="s">
        <v>149</v>
      </c>
      <c r="C345" s="22"/>
      <c r="D345" s="21"/>
      <c r="E345" s="26"/>
      <c r="F345" s="21"/>
    </row>
    <row r="346" spans="1:6" ht="18" customHeight="1" x14ac:dyDescent="0.25">
      <c r="A346" s="29"/>
      <c r="B346" s="30" t="s">
        <v>150</v>
      </c>
      <c r="C346" s="22"/>
      <c r="D346" s="21"/>
      <c r="E346" s="26"/>
      <c r="F346" s="21"/>
    </row>
    <row r="347" spans="1:6" ht="18" customHeight="1" x14ac:dyDescent="0.25">
      <c r="A347" s="31" t="s">
        <v>154</v>
      </c>
      <c r="B347" s="30" t="s">
        <v>147</v>
      </c>
      <c r="C347" s="22"/>
      <c r="D347" s="21"/>
      <c r="E347" s="26"/>
      <c r="F347" s="21"/>
    </row>
    <row r="348" spans="1:6" ht="18" customHeight="1" x14ac:dyDescent="0.25">
      <c r="A348" s="28"/>
      <c r="B348" s="30" t="s">
        <v>148</v>
      </c>
      <c r="C348" s="22"/>
      <c r="D348" s="21"/>
      <c r="E348" s="26"/>
      <c r="F348" s="21"/>
    </row>
    <row r="349" spans="1:6" ht="18" customHeight="1" x14ac:dyDescent="0.25">
      <c r="A349" s="28"/>
      <c r="B349" s="30" t="s">
        <v>149</v>
      </c>
      <c r="C349" s="22"/>
      <c r="D349" s="21"/>
      <c r="E349" s="26"/>
      <c r="F349" s="21"/>
    </row>
    <row r="350" spans="1:6" ht="18" customHeight="1" x14ac:dyDescent="0.25">
      <c r="A350" s="29"/>
      <c r="B350" s="30" t="s">
        <v>150</v>
      </c>
      <c r="C350" s="22"/>
      <c r="D350" s="21"/>
      <c r="E350" s="26"/>
      <c r="F350" s="21"/>
    </row>
    <row r="351" spans="1:6" ht="13.5" customHeight="1" x14ac:dyDescent="0.25"/>
    <row r="352" spans="1:6" ht="18" customHeight="1" x14ac:dyDescent="0.25">
      <c r="A352" s="1" t="s">
        <v>155</v>
      </c>
      <c r="B352" s="20" t="s">
        <v>156</v>
      </c>
      <c r="C352" s="22"/>
      <c r="D352" s="21"/>
      <c r="E352" s="20" t="s">
        <v>7</v>
      </c>
      <c r="F352" s="21"/>
    </row>
    <row r="353" spans="1:22" ht="18" customHeight="1" x14ac:dyDescent="0.25">
      <c r="A353" s="49" t="s">
        <v>7</v>
      </c>
      <c r="B353" s="20" t="s">
        <v>157</v>
      </c>
      <c r="C353" s="22"/>
      <c r="D353" s="21"/>
      <c r="E353" s="20"/>
      <c r="F353" s="21"/>
    </row>
    <row r="354" spans="1:22" ht="18" customHeight="1" x14ac:dyDescent="0.25">
      <c r="A354" s="50"/>
      <c r="B354" s="20" t="s">
        <v>158</v>
      </c>
      <c r="C354" s="22"/>
      <c r="D354" s="21"/>
      <c r="E354" s="20"/>
      <c r="F354" s="21"/>
    </row>
    <row r="355" spans="1:22" ht="18" customHeight="1" x14ac:dyDescent="0.25">
      <c r="A355" s="47"/>
      <c r="B355" s="20" t="s">
        <v>159</v>
      </c>
      <c r="C355" s="22"/>
      <c r="D355" s="21"/>
      <c r="E355" s="20"/>
      <c r="F355" s="21"/>
    </row>
    <row r="356" spans="1:22" ht="18" customHeight="1" x14ac:dyDescent="0.25">
      <c r="A356" s="31" t="s">
        <v>160</v>
      </c>
      <c r="B356" s="30" t="s">
        <v>157</v>
      </c>
      <c r="C356" s="22"/>
      <c r="D356" s="21"/>
      <c r="E356" s="26"/>
      <c r="F356" s="21"/>
    </row>
    <row r="357" spans="1:22" ht="18" customHeight="1" x14ac:dyDescent="0.25">
      <c r="A357" s="28"/>
      <c r="B357" s="30" t="s">
        <v>158</v>
      </c>
      <c r="C357" s="22"/>
      <c r="D357" s="21"/>
      <c r="E357" s="26"/>
      <c r="F357" s="21"/>
    </row>
    <row r="358" spans="1:22" ht="18" customHeight="1" x14ac:dyDescent="0.25">
      <c r="A358" s="29"/>
      <c r="B358" s="30" t="s">
        <v>159</v>
      </c>
      <c r="C358" s="22"/>
      <c r="D358" s="21"/>
      <c r="E358" s="26"/>
      <c r="F358" s="21"/>
    </row>
    <row r="359" spans="1:22" ht="18" customHeight="1" x14ac:dyDescent="0.25">
      <c r="A359" s="31" t="s">
        <v>161</v>
      </c>
      <c r="B359" s="30" t="s">
        <v>157</v>
      </c>
      <c r="C359" s="22"/>
      <c r="D359" s="21"/>
      <c r="E359" s="26"/>
      <c r="F359" s="21"/>
    </row>
    <row r="360" spans="1:22" ht="18" customHeight="1" x14ac:dyDescent="0.25">
      <c r="A360" s="28"/>
      <c r="B360" s="30" t="s">
        <v>158</v>
      </c>
      <c r="C360" s="22"/>
      <c r="D360" s="21"/>
      <c r="E360" s="26"/>
      <c r="F360" s="21"/>
    </row>
    <row r="361" spans="1:22" ht="18" customHeight="1" x14ac:dyDescent="0.25">
      <c r="A361" s="29"/>
      <c r="B361" s="30" t="s">
        <v>159</v>
      </c>
      <c r="C361" s="22"/>
      <c r="D361" s="21"/>
      <c r="E361" s="26"/>
      <c r="F361" s="21"/>
    </row>
    <row r="362" spans="1:22" ht="14.25" customHeight="1" x14ac:dyDescent="0.25"/>
    <row r="363" spans="1:22" ht="18" customHeight="1" x14ac:dyDescent="0.25">
      <c r="A363" s="1" t="s">
        <v>162</v>
      </c>
      <c r="B363" s="20" t="s">
        <v>163</v>
      </c>
      <c r="C363" s="22"/>
      <c r="D363" s="22"/>
      <c r="E363" s="21"/>
      <c r="F363" s="20" t="s">
        <v>7</v>
      </c>
      <c r="G363" s="21"/>
    </row>
    <row r="364" spans="1:22" ht="18" customHeight="1" x14ac:dyDescent="0.25">
      <c r="A364" s="46" t="s">
        <v>7</v>
      </c>
      <c r="B364" s="30" t="s">
        <v>164</v>
      </c>
      <c r="C364" s="22"/>
      <c r="D364" s="22"/>
      <c r="E364" s="21"/>
      <c r="F364" s="27"/>
      <c r="G364" s="21"/>
    </row>
    <row r="365" spans="1:22" ht="18" customHeight="1" x14ac:dyDescent="0.25">
      <c r="A365" s="50"/>
      <c r="B365" s="30" t="s">
        <v>165</v>
      </c>
      <c r="C365" s="22"/>
      <c r="D365" s="22"/>
      <c r="E365" s="21"/>
      <c r="F365" s="27"/>
      <c r="G365" s="21"/>
    </row>
    <row r="366" spans="1:22" ht="18" customHeight="1" x14ac:dyDescent="0.25">
      <c r="A366" s="47"/>
      <c r="B366" s="30" t="s">
        <v>166</v>
      </c>
      <c r="C366" s="22"/>
      <c r="D366" s="22"/>
      <c r="E366" s="21"/>
      <c r="F366" s="27"/>
      <c r="G366" s="21"/>
    </row>
    <row r="367" spans="1:22" ht="16.149999999999999" customHeight="1" x14ac:dyDescent="0.25"/>
    <row r="368" spans="1:22" ht="18" customHeight="1" x14ac:dyDescent="0.25">
      <c r="A368" s="25" t="s">
        <v>167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15" ht="14.65" customHeight="1" x14ac:dyDescent="0.25"/>
    <row r="370" spans="1:15" ht="27.75" customHeight="1" x14ac:dyDescent="0.25">
      <c r="A370" s="1" t="s">
        <v>168</v>
      </c>
      <c r="B370" s="20" t="s">
        <v>169</v>
      </c>
      <c r="C370" s="21"/>
      <c r="D370" s="2" t="s">
        <v>7</v>
      </c>
      <c r="E370" s="20" t="s">
        <v>8</v>
      </c>
      <c r="F370" s="21"/>
      <c r="G370" s="20" t="s">
        <v>9</v>
      </c>
      <c r="H370" s="22"/>
      <c r="I370" s="21"/>
      <c r="J370" s="20" t="s">
        <v>10</v>
      </c>
      <c r="K370" s="21"/>
      <c r="L370" s="20" t="s">
        <v>11</v>
      </c>
      <c r="M370" s="21"/>
      <c r="N370" s="20" t="s">
        <v>12</v>
      </c>
      <c r="O370" s="21"/>
    </row>
    <row r="371" spans="1:15" ht="66.75" customHeight="1" x14ac:dyDescent="0.25">
      <c r="A371" s="31" t="s">
        <v>170</v>
      </c>
      <c r="B371" s="30" t="s">
        <v>171</v>
      </c>
      <c r="C371" s="21"/>
      <c r="D371" s="4"/>
      <c r="E371" s="30"/>
      <c r="F371" s="21"/>
      <c r="G371" s="30"/>
      <c r="H371" s="22"/>
      <c r="I371" s="21"/>
      <c r="J371" s="30"/>
      <c r="K371" s="21"/>
      <c r="L371" s="30"/>
      <c r="M371" s="21"/>
      <c r="N371" s="30"/>
      <c r="O371" s="21"/>
    </row>
    <row r="372" spans="1:15" ht="66.75" customHeight="1" x14ac:dyDescent="0.25">
      <c r="A372" s="28"/>
      <c r="B372" s="30" t="s">
        <v>172</v>
      </c>
      <c r="C372" s="21"/>
      <c r="D372" s="4"/>
      <c r="E372" s="30"/>
      <c r="F372" s="21"/>
      <c r="G372" s="30"/>
      <c r="H372" s="22"/>
      <c r="I372" s="21"/>
      <c r="J372" s="30"/>
      <c r="K372" s="21"/>
      <c r="L372" s="30"/>
      <c r="M372" s="21"/>
      <c r="N372" s="30"/>
      <c r="O372" s="21"/>
    </row>
    <row r="373" spans="1:15" ht="66.75" customHeight="1" x14ac:dyDescent="0.25">
      <c r="A373" s="29"/>
      <c r="B373" s="30" t="s">
        <v>173</v>
      </c>
      <c r="C373" s="21"/>
      <c r="D373" s="4"/>
      <c r="E373" s="30"/>
      <c r="F373" s="21"/>
      <c r="G373" s="30"/>
      <c r="H373" s="22"/>
      <c r="I373" s="21"/>
      <c r="J373" s="30"/>
      <c r="K373" s="21"/>
      <c r="L373" s="30"/>
      <c r="M373" s="21"/>
      <c r="N373" s="30"/>
      <c r="O373" s="21"/>
    </row>
    <row r="374" spans="1:15" ht="15.75" customHeight="1" x14ac:dyDescent="0.25"/>
    <row r="375" spans="1:15" ht="29.25" customHeight="1" x14ac:dyDescent="0.25">
      <c r="A375" s="16" t="s">
        <v>174</v>
      </c>
      <c r="B375" s="20" t="s">
        <v>86</v>
      </c>
      <c r="C375" s="21"/>
      <c r="D375" s="2" t="s">
        <v>7</v>
      </c>
      <c r="E375" s="20" t="s">
        <v>8</v>
      </c>
      <c r="F375" s="21"/>
      <c r="G375" s="20" t="s">
        <v>9</v>
      </c>
      <c r="H375" s="22"/>
      <c r="I375" s="21"/>
      <c r="J375" s="20" t="s">
        <v>10</v>
      </c>
      <c r="K375" s="21"/>
      <c r="L375" s="20" t="s">
        <v>11</v>
      </c>
      <c r="M375" s="21"/>
      <c r="N375" s="20" t="s">
        <v>12</v>
      </c>
      <c r="O375" s="21"/>
    </row>
    <row r="376" spans="1:15" ht="18" customHeight="1" x14ac:dyDescent="0.25">
      <c r="A376" s="3" t="s">
        <v>7</v>
      </c>
      <c r="B376" s="26" t="s">
        <v>29</v>
      </c>
      <c r="C376" s="21"/>
      <c r="D376" s="4"/>
      <c r="E376" s="26"/>
      <c r="F376" s="21"/>
      <c r="G376" s="26"/>
      <c r="H376" s="22"/>
      <c r="I376" s="21"/>
      <c r="J376" s="26"/>
      <c r="K376" s="21"/>
      <c r="L376" s="26"/>
      <c r="M376" s="21"/>
      <c r="N376" s="26"/>
      <c r="O376" s="21"/>
    </row>
    <row r="377" spans="1:15" ht="18" customHeight="1" x14ac:dyDescent="0.25">
      <c r="A377" s="31" t="s">
        <v>171</v>
      </c>
      <c r="B377" s="30" t="s">
        <v>87</v>
      </c>
      <c r="C377" s="21"/>
      <c r="D377" s="4"/>
      <c r="E377" s="30"/>
      <c r="F377" s="21"/>
      <c r="G377" s="30"/>
      <c r="H377" s="22"/>
      <c r="I377" s="21"/>
      <c r="J377" s="30"/>
      <c r="K377" s="21"/>
      <c r="L377" s="30"/>
      <c r="M377" s="21"/>
      <c r="N377" s="30"/>
      <c r="O377" s="21"/>
    </row>
    <row r="378" spans="1:15" ht="18" customHeight="1" x14ac:dyDescent="0.25">
      <c r="A378" s="28"/>
      <c r="B378" s="30" t="s">
        <v>88</v>
      </c>
      <c r="C378" s="21"/>
      <c r="D378" s="4"/>
      <c r="E378" s="30"/>
      <c r="F378" s="21"/>
      <c r="G378" s="30"/>
      <c r="H378" s="22"/>
      <c r="I378" s="21"/>
      <c r="J378" s="30"/>
      <c r="K378" s="21"/>
      <c r="L378" s="30"/>
      <c r="M378" s="21"/>
      <c r="N378" s="30"/>
      <c r="O378" s="21"/>
    </row>
    <row r="379" spans="1:15" ht="18" customHeight="1" x14ac:dyDescent="0.25">
      <c r="A379" s="29"/>
      <c r="B379" s="30" t="s">
        <v>89</v>
      </c>
      <c r="C379" s="21"/>
      <c r="D379" s="4"/>
      <c r="E379" s="30"/>
      <c r="F379" s="21"/>
      <c r="G379" s="30"/>
      <c r="H379" s="22"/>
      <c r="I379" s="21"/>
      <c r="J379" s="30"/>
      <c r="K379" s="21"/>
      <c r="L379" s="30"/>
      <c r="M379" s="21"/>
      <c r="N379" s="30"/>
      <c r="O379" s="21"/>
    </row>
    <row r="380" spans="1:15" ht="18" customHeight="1" x14ac:dyDescent="0.25">
      <c r="A380" s="31" t="s">
        <v>172</v>
      </c>
      <c r="B380" s="30" t="s">
        <v>87</v>
      </c>
      <c r="C380" s="21"/>
      <c r="D380" s="4"/>
      <c r="E380" s="30"/>
      <c r="F380" s="21"/>
      <c r="G380" s="30"/>
      <c r="H380" s="22"/>
      <c r="I380" s="21"/>
      <c r="J380" s="30"/>
      <c r="K380" s="21"/>
      <c r="L380" s="30"/>
      <c r="M380" s="21"/>
      <c r="N380" s="30"/>
      <c r="O380" s="21"/>
    </row>
    <row r="381" spans="1:15" ht="18" customHeight="1" x14ac:dyDescent="0.25">
      <c r="A381" s="28"/>
      <c r="B381" s="30" t="s">
        <v>88</v>
      </c>
      <c r="C381" s="21"/>
      <c r="D381" s="4"/>
      <c r="E381" s="30"/>
      <c r="F381" s="21"/>
      <c r="G381" s="30"/>
      <c r="H381" s="22"/>
      <c r="I381" s="21"/>
      <c r="J381" s="30"/>
      <c r="K381" s="21"/>
      <c r="L381" s="30"/>
      <c r="M381" s="21"/>
      <c r="N381" s="30"/>
      <c r="O381" s="21"/>
    </row>
    <row r="382" spans="1:15" ht="18" customHeight="1" x14ac:dyDescent="0.25">
      <c r="A382" s="29"/>
      <c r="B382" s="30" t="s">
        <v>89</v>
      </c>
      <c r="C382" s="21"/>
      <c r="D382" s="4"/>
      <c r="E382" s="30"/>
      <c r="F382" s="21"/>
      <c r="G382" s="30"/>
      <c r="H382" s="22"/>
      <c r="I382" s="21"/>
      <c r="J382" s="30"/>
      <c r="K382" s="21"/>
      <c r="L382" s="30"/>
      <c r="M382" s="21"/>
      <c r="N382" s="30"/>
      <c r="O382" s="21"/>
    </row>
    <row r="383" spans="1:15" ht="18" customHeight="1" x14ac:dyDescent="0.25">
      <c r="A383" s="31" t="s">
        <v>173</v>
      </c>
      <c r="B383" s="30" t="s">
        <v>87</v>
      </c>
      <c r="C383" s="21"/>
      <c r="D383" s="4"/>
      <c r="E383" s="30"/>
      <c r="F383" s="21"/>
      <c r="G383" s="30"/>
      <c r="H383" s="22"/>
      <c r="I383" s="21"/>
      <c r="J383" s="30"/>
      <c r="K383" s="21"/>
      <c r="L383" s="30"/>
      <c r="M383" s="21"/>
      <c r="N383" s="30"/>
      <c r="O383" s="21"/>
    </row>
    <row r="384" spans="1:15" ht="18" customHeight="1" x14ac:dyDescent="0.25">
      <c r="A384" s="28"/>
      <c r="B384" s="30" t="s">
        <v>88</v>
      </c>
      <c r="C384" s="21"/>
      <c r="D384" s="4"/>
      <c r="E384" s="30"/>
      <c r="F384" s="21"/>
      <c r="G384" s="30"/>
      <c r="H384" s="22"/>
      <c r="I384" s="21"/>
      <c r="J384" s="30"/>
      <c r="K384" s="21"/>
      <c r="L384" s="30"/>
      <c r="M384" s="21"/>
      <c r="N384" s="30"/>
      <c r="O384" s="21"/>
    </row>
    <row r="385" spans="1:26" ht="18" customHeight="1" x14ac:dyDescent="0.25">
      <c r="A385" s="29"/>
      <c r="B385" s="30" t="s">
        <v>89</v>
      </c>
      <c r="C385" s="21"/>
      <c r="D385" s="4"/>
      <c r="E385" s="30"/>
      <c r="F385" s="21"/>
      <c r="G385" s="30"/>
      <c r="H385" s="22"/>
      <c r="I385" s="21"/>
      <c r="J385" s="30"/>
      <c r="K385" s="21"/>
      <c r="L385" s="30"/>
      <c r="M385" s="21"/>
      <c r="N385" s="30"/>
      <c r="O385" s="21"/>
    </row>
    <row r="386" spans="1:26" ht="15" customHeight="1" x14ac:dyDescent="0.25"/>
    <row r="387" spans="1:26" ht="29.25" customHeight="1" x14ac:dyDescent="0.25">
      <c r="A387" s="16" t="s">
        <v>175</v>
      </c>
      <c r="B387" s="20" t="s">
        <v>176</v>
      </c>
      <c r="C387" s="21"/>
      <c r="D387" s="2" t="s">
        <v>177</v>
      </c>
      <c r="E387" s="20" t="s">
        <v>7</v>
      </c>
      <c r="F387" s="21"/>
      <c r="G387" s="20" t="s">
        <v>8</v>
      </c>
      <c r="H387" s="22"/>
      <c r="I387" s="21"/>
      <c r="J387" s="20" t="s">
        <v>9</v>
      </c>
      <c r="K387" s="21"/>
      <c r="L387" s="20" t="s">
        <v>10</v>
      </c>
      <c r="M387" s="21"/>
      <c r="N387" s="20" t="s">
        <v>11</v>
      </c>
      <c r="O387" s="21"/>
      <c r="P387" s="20" t="s">
        <v>12</v>
      </c>
      <c r="Q387" s="21"/>
    </row>
    <row r="388" spans="1:26" ht="18" customHeight="1" x14ac:dyDescent="0.25">
      <c r="A388" s="49" t="s">
        <v>7</v>
      </c>
      <c r="B388" s="20" t="s">
        <v>95</v>
      </c>
      <c r="C388" s="39"/>
      <c r="D388" s="2" t="s">
        <v>96</v>
      </c>
      <c r="E388" s="20"/>
      <c r="F388" s="21"/>
      <c r="G388" s="20"/>
      <c r="H388" s="22"/>
      <c r="I388" s="21"/>
      <c r="J388" s="20"/>
      <c r="K388" s="21"/>
      <c r="L388" s="20"/>
      <c r="M388" s="21"/>
      <c r="N388" s="20"/>
      <c r="O388" s="21"/>
      <c r="P388" s="20"/>
      <c r="Q388" s="21"/>
    </row>
    <row r="389" spans="1:26" ht="18" customHeight="1" x14ac:dyDescent="0.25">
      <c r="A389" s="47"/>
      <c r="B389" s="51"/>
      <c r="C389" s="43"/>
      <c r="D389" s="2" t="s">
        <v>97</v>
      </c>
      <c r="E389" s="20"/>
      <c r="F389" s="21"/>
      <c r="G389" s="20"/>
      <c r="H389" s="22"/>
      <c r="I389" s="21"/>
      <c r="J389" s="20"/>
      <c r="K389" s="21"/>
      <c r="L389" s="20"/>
      <c r="M389" s="21"/>
      <c r="N389" s="20"/>
      <c r="O389" s="21"/>
      <c r="P389" s="20"/>
      <c r="Q389" s="21"/>
    </row>
    <row r="390" spans="1:26" ht="18" customHeight="1" x14ac:dyDescent="0.25">
      <c r="A390" s="31" t="s">
        <v>178</v>
      </c>
      <c r="B390" s="30" t="s">
        <v>95</v>
      </c>
      <c r="C390" s="39"/>
      <c r="D390" s="6" t="s">
        <v>96</v>
      </c>
      <c r="E390" s="26"/>
      <c r="F390" s="21"/>
      <c r="G390" s="30"/>
      <c r="H390" s="22"/>
      <c r="I390" s="21"/>
      <c r="J390" s="30"/>
      <c r="K390" s="21"/>
      <c r="L390" s="30"/>
      <c r="M390" s="21"/>
      <c r="N390" s="30"/>
      <c r="O390" s="21"/>
      <c r="P390" s="30"/>
      <c r="Q390" s="21"/>
    </row>
    <row r="391" spans="1:26" ht="18" customHeight="1" x14ac:dyDescent="0.25">
      <c r="A391" s="29"/>
      <c r="B391" s="42"/>
      <c r="C391" s="43"/>
      <c r="D391" s="6" t="s">
        <v>97</v>
      </c>
      <c r="E391" s="26"/>
      <c r="F391" s="21"/>
      <c r="G391" s="30"/>
      <c r="H391" s="22"/>
      <c r="I391" s="21"/>
      <c r="J391" s="30"/>
      <c r="K391" s="21"/>
      <c r="L391" s="30"/>
      <c r="M391" s="21"/>
      <c r="N391" s="30"/>
      <c r="O391" s="21"/>
      <c r="P391" s="30"/>
      <c r="Q391" s="21"/>
    </row>
    <row r="392" spans="1:26" ht="18" customHeight="1" x14ac:dyDescent="0.25">
      <c r="A392" s="31" t="s">
        <v>179</v>
      </c>
      <c r="B392" s="30" t="s">
        <v>95</v>
      </c>
      <c r="C392" s="39"/>
      <c r="D392" s="6" t="s">
        <v>96</v>
      </c>
      <c r="E392" s="26"/>
      <c r="F392" s="21"/>
      <c r="G392" s="30"/>
      <c r="H392" s="22"/>
      <c r="I392" s="21"/>
      <c r="J392" s="30"/>
      <c r="K392" s="21"/>
      <c r="L392" s="30"/>
      <c r="M392" s="21"/>
      <c r="N392" s="30"/>
      <c r="O392" s="21"/>
      <c r="P392" s="30"/>
      <c r="Q392" s="21"/>
    </row>
    <row r="393" spans="1:26" ht="18" customHeight="1" x14ac:dyDescent="0.25">
      <c r="A393" s="29"/>
      <c r="B393" s="42"/>
      <c r="C393" s="43"/>
      <c r="D393" s="6" t="s">
        <v>97</v>
      </c>
      <c r="E393" s="26"/>
      <c r="F393" s="21"/>
      <c r="G393" s="30"/>
      <c r="H393" s="22"/>
      <c r="I393" s="21"/>
      <c r="J393" s="30"/>
      <c r="K393" s="21"/>
      <c r="L393" s="30"/>
      <c r="M393" s="21"/>
      <c r="N393" s="30"/>
      <c r="O393" s="21"/>
      <c r="P393" s="30"/>
      <c r="Q393" s="21"/>
    </row>
    <row r="394" spans="1:26" ht="18" customHeight="1" x14ac:dyDescent="0.25">
      <c r="A394" s="31" t="s">
        <v>180</v>
      </c>
      <c r="B394" s="30" t="s">
        <v>95</v>
      </c>
      <c r="C394" s="39"/>
      <c r="D394" s="6" t="s">
        <v>96</v>
      </c>
      <c r="E394" s="26"/>
      <c r="F394" s="21"/>
      <c r="G394" s="30"/>
      <c r="H394" s="22"/>
      <c r="I394" s="21"/>
      <c r="J394" s="30"/>
      <c r="K394" s="21"/>
      <c r="L394" s="30"/>
      <c r="M394" s="21"/>
      <c r="N394" s="30"/>
      <c r="O394" s="21"/>
      <c r="P394" s="30"/>
      <c r="Q394" s="21"/>
    </row>
    <row r="395" spans="1:26" ht="18" customHeight="1" x14ac:dyDescent="0.25">
      <c r="A395" s="29"/>
      <c r="B395" s="42"/>
      <c r="C395" s="43"/>
      <c r="D395" s="6" t="s">
        <v>97</v>
      </c>
      <c r="E395" s="26"/>
      <c r="F395" s="21"/>
      <c r="G395" s="30"/>
      <c r="H395" s="22"/>
      <c r="I395" s="21"/>
      <c r="J395" s="30"/>
      <c r="K395" s="21"/>
      <c r="L395" s="30"/>
      <c r="M395" s="21"/>
      <c r="N395" s="30"/>
      <c r="O395" s="21"/>
      <c r="P395" s="30"/>
      <c r="Q395" s="21"/>
    </row>
    <row r="396" spans="1:26" ht="14.25" customHeight="1" x14ac:dyDescent="0.25"/>
    <row r="397" spans="1:26" x14ac:dyDescent="0.25">
      <c r="A397" s="46" t="s">
        <v>181</v>
      </c>
      <c r="B397" s="20" t="s">
        <v>108</v>
      </c>
      <c r="C397" s="52"/>
      <c r="D397" s="39"/>
      <c r="E397" s="20" t="s">
        <v>182</v>
      </c>
      <c r="F397" s="39"/>
      <c r="G397" s="20" t="s">
        <v>183</v>
      </c>
      <c r="H397" s="52"/>
      <c r="I397" s="39"/>
      <c r="J397" s="20" t="s">
        <v>8</v>
      </c>
      <c r="K397" s="22"/>
      <c r="L397" s="22"/>
      <c r="M397" s="21"/>
      <c r="N397" s="20" t="s">
        <v>9</v>
      </c>
      <c r="O397" s="22"/>
      <c r="P397" s="22"/>
      <c r="Q397" s="21"/>
      <c r="R397" s="20" t="s">
        <v>10</v>
      </c>
      <c r="S397" s="22"/>
      <c r="T397" s="22"/>
      <c r="U397" s="21"/>
      <c r="V397" s="20" t="s">
        <v>11</v>
      </c>
      <c r="W397" s="22"/>
      <c r="X397" s="21"/>
      <c r="Y397" s="20" t="s">
        <v>12</v>
      </c>
      <c r="Z397" s="21"/>
    </row>
    <row r="398" spans="1:26" x14ac:dyDescent="0.25">
      <c r="A398" s="47"/>
      <c r="B398" s="51"/>
      <c r="C398" s="53"/>
      <c r="D398" s="43"/>
      <c r="E398" s="51"/>
      <c r="F398" s="43"/>
      <c r="G398" s="51"/>
      <c r="H398" s="53"/>
      <c r="I398" s="43"/>
      <c r="J398" s="20" t="s">
        <v>182</v>
      </c>
      <c r="K398" s="21"/>
      <c r="L398" s="20" t="s">
        <v>183</v>
      </c>
      <c r="M398" s="21"/>
      <c r="N398" s="20" t="s">
        <v>182</v>
      </c>
      <c r="O398" s="21"/>
      <c r="P398" s="20" t="s">
        <v>183</v>
      </c>
      <c r="Q398" s="21"/>
      <c r="R398" s="20" t="s">
        <v>182</v>
      </c>
      <c r="S398" s="22"/>
      <c r="T398" s="21"/>
      <c r="U398" s="2" t="s">
        <v>183</v>
      </c>
      <c r="V398" s="20" t="s">
        <v>182</v>
      </c>
      <c r="W398" s="21"/>
      <c r="X398" s="2" t="s">
        <v>183</v>
      </c>
      <c r="Y398" s="2" t="s">
        <v>182</v>
      </c>
      <c r="Z398" s="2" t="s">
        <v>183</v>
      </c>
    </row>
    <row r="399" spans="1:26" x14ac:dyDescent="0.25">
      <c r="A399" s="31" t="s">
        <v>184</v>
      </c>
      <c r="B399" s="30" t="s">
        <v>110</v>
      </c>
      <c r="C399" s="22"/>
      <c r="D399" s="21"/>
      <c r="E399" s="26"/>
      <c r="F399" s="21"/>
      <c r="G399" s="26"/>
      <c r="H399" s="22"/>
      <c r="I399" s="21"/>
      <c r="J399" s="30"/>
      <c r="K399" s="21"/>
      <c r="L399" s="30"/>
      <c r="M399" s="21"/>
      <c r="N399" s="30"/>
      <c r="O399" s="21"/>
      <c r="P399" s="30"/>
      <c r="Q399" s="21"/>
      <c r="R399" s="30"/>
      <c r="S399" s="22"/>
      <c r="T399" s="21"/>
      <c r="U399" s="6"/>
      <c r="V399" s="30"/>
      <c r="W399" s="21"/>
      <c r="X399" s="6"/>
      <c r="Y399" s="6"/>
      <c r="Z399" s="6"/>
    </row>
    <row r="400" spans="1:26" x14ac:dyDescent="0.25">
      <c r="A400" s="28"/>
      <c r="B400" s="30" t="s">
        <v>111</v>
      </c>
      <c r="C400" s="22"/>
      <c r="D400" s="21"/>
      <c r="E400" s="26"/>
      <c r="F400" s="21"/>
      <c r="G400" s="26"/>
      <c r="H400" s="22"/>
      <c r="I400" s="21"/>
      <c r="J400" s="30"/>
      <c r="K400" s="21"/>
      <c r="L400" s="30"/>
      <c r="M400" s="21"/>
      <c r="N400" s="30"/>
      <c r="O400" s="21"/>
      <c r="P400" s="30"/>
      <c r="Q400" s="21"/>
      <c r="R400" s="30"/>
      <c r="S400" s="22"/>
      <c r="T400" s="21"/>
      <c r="U400" s="6"/>
      <c r="V400" s="30"/>
      <c r="W400" s="21"/>
      <c r="X400" s="6"/>
      <c r="Y400" s="6"/>
      <c r="Z400" s="6"/>
    </row>
    <row r="401" spans="1:26" x14ac:dyDescent="0.25">
      <c r="A401" s="28"/>
      <c r="B401" s="30" t="s">
        <v>112</v>
      </c>
      <c r="C401" s="22"/>
      <c r="D401" s="21"/>
      <c r="E401" s="26"/>
      <c r="F401" s="21"/>
      <c r="G401" s="26"/>
      <c r="H401" s="22"/>
      <c r="I401" s="21"/>
      <c r="J401" s="30"/>
      <c r="K401" s="21"/>
      <c r="L401" s="30"/>
      <c r="M401" s="21"/>
      <c r="N401" s="30"/>
      <c r="O401" s="21"/>
      <c r="P401" s="30"/>
      <c r="Q401" s="21"/>
      <c r="R401" s="30"/>
      <c r="S401" s="22"/>
      <c r="T401" s="21"/>
      <c r="U401" s="6"/>
      <c r="V401" s="30"/>
      <c r="W401" s="21"/>
      <c r="X401" s="6"/>
      <c r="Y401" s="6"/>
      <c r="Z401" s="6"/>
    </row>
    <row r="402" spans="1:26" x14ac:dyDescent="0.25">
      <c r="A402" s="28"/>
      <c r="B402" s="30" t="s">
        <v>113</v>
      </c>
      <c r="C402" s="22"/>
      <c r="D402" s="21"/>
      <c r="E402" s="26"/>
      <c r="F402" s="21"/>
      <c r="G402" s="26"/>
      <c r="H402" s="22"/>
      <c r="I402" s="21"/>
      <c r="J402" s="30"/>
      <c r="K402" s="21"/>
      <c r="L402" s="30"/>
      <c r="M402" s="21"/>
      <c r="N402" s="30"/>
      <c r="O402" s="21"/>
      <c r="P402" s="30"/>
      <c r="Q402" s="21"/>
      <c r="R402" s="30"/>
      <c r="S402" s="22"/>
      <c r="T402" s="21"/>
      <c r="U402" s="6"/>
      <c r="V402" s="30"/>
      <c r="W402" s="21"/>
      <c r="X402" s="6"/>
      <c r="Y402" s="6"/>
      <c r="Z402" s="6"/>
    </row>
    <row r="403" spans="1:26" x14ac:dyDescent="0.25">
      <c r="A403" s="29"/>
      <c r="B403" s="30" t="s">
        <v>114</v>
      </c>
      <c r="C403" s="22"/>
      <c r="D403" s="21"/>
      <c r="E403" s="26"/>
      <c r="F403" s="21"/>
      <c r="G403" s="26"/>
      <c r="H403" s="22"/>
      <c r="I403" s="21"/>
      <c r="J403" s="30"/>
      <c r="K403" s="21"/>
      <c r="L403" s="30"/>
      <c r="M403" s="21"/>
      <c r="N403" s="30"/>
      <c r="O403" s="21"/>
      <c r="P403" s="30"/>
      <c r="Q403" s="21"/>
      <c r="R403" s="30"/>
      <c r="S403" s="22"/>
      <c r="T403" s="21"/>
      <c r="U403" s="6"/>
      <c r="V403" s="30"/>
      <c r="W403" s="21"/>
      <c r="X403" s="6"/>
      <c r="Y403" s="6"/>
      <c r="Z403" s="6"/>
    </row>
    <row r="404" spans="1:26" x14ac:dyDescent="0.25">
      <c r="A404" s="31" t="s">
        <v>118</v>
      </c>
      <c r="B404" s="30" t="s">
        <v>110</v>
      </c>
      <c r="C404" s="22"/>
      <c r="D404" s="21"/>
      <c r="E404" s="26"/>
      <c r="F404" s="21"/>
      <c r="G404" s="26"/>
      <c r="H404" s="22"/>
      <c r="I404" s="21"/>
      <c r="J404" s="30"/>
      <c r="K404" s="21"/>
      <c r="L404" s="30"/>
      <c r="M404" s="21"/>
      <c r="N404" s="30"/>
      <c r="O404" s="21"/>
      <c r="P404" s="30"/>
      <c r="Q404" s="21"/>
      <c r="R404" s="30"/>
      <c r="S404" s="22"/>
      <c r="T404" s="21"/>
      <c r="U404" s="6"/>
      <c r="V404" s="30"/>
      <c r="W404" s="21"/>
      <c r="X404" s="6"/>
      <c r="Y404" s="6"/>
      <c r="Z404" s="6"/>
    </row>
    <row r="405" spans="1:26" x14ac:dyDescent="0.25">
      <c r="A405" s="28"/>
      <c r="B405" s="30" t="s">
        <v>111</v>
      </c>
      <c r="C405" s="22"/>
      <c r="D405" s="21"/>
      <c r="E405" s="26"/>
      <c r="F405" s="21"/>
      <c r="G405" s="26"/>
      <c r="H405" s="22"/>
      <c r="I405" s="21"/>
      <c r="J405" s="30"/>
      <c r="K405" s="21"/>
      <c r="L405" s="30"/>
      <c r="M405" s="21"/>
      <c r="N405" s="30"/>
      <c r="O405" s="21"/>
      <c r="P405" s="30"/>
      <c r="Q405" s="21"/>
      <c r="R405" s="30"/>
      <c r="S405" s="22"/>
      <c r="T405" s="21"/>
      <c r="U405" s="6"/>
      <c r="V405" s="30"/>
      <c r="W405" s="21"/>
      <c r="X405" s="6"/>
      <c r="Y405" s="6"/>
      <c r="Z405" s="6"/>
    </row>
    <row r="406" spans="1:26" x14ac:dyDescent="0.25">
      <c r="A406" s="28"/>
      <c r="B406" s="30" t="s">
        <v>112</v>
      </c>
      <c r="C406" s="22"/>
      <c r="D406" s="21"/>
      <c r="E406" s="26"/>
      <c r="F406" s="21"/>
      <c r="G406" s="26"/>
      <c r="H406" s="22"/>
      <c r="I406" s="21"/>
      <c r="J406" s="30"/>
      <c r="K406" s="21"/>
      <c r="L406" s="30"/>
      <c r="M406" s="21"/>
      <c r="N406" s="30"/>
      <c r="O406" s="21"/>
      <c r="P406" s="30"/>
      <c r="Q406" s="21"/>
      <c r="R406" s="30"/>
      <c r="S406" s="22"/>
      <c r="T406" s="21"/>
      <c r="U406" s="6"/>
      <c r="V406" s="30"/>
      <c r="W406" s="21"/>
      <c r="X406" s="6"/>
      <c r="Y406" s="6"/>
      <c r="Z406" s="6"/>
    </row>
    <row r="407" spans="1:26" x14ac:dyDescent="0.25">
      <c r="A407" s="28"/>
      <c r="B407" s="30" t="s">
        <v>113</v>
      </c>
      <c r="C407" s="22"/>
      <c r="D407" s="21"/>
      <c r="E407" s="26"/>
      <c r="F407" s="21"/>
      <c r="G407" s="26"/>
      <c r="H407" s="22"/>
      <c r="I407" s="21"/>
      <c r="J407" s="30"/>
      <c r="K407" s="21"/>
      <c r="L407" s="30"/>
      <c r="M407" s="21"/>
      <c r="N407" s="30"/>
      <c r="O407" s="21"/>
      <c r="P407" s="30"/>
      <c r="Q407" s="21"/>
      <c r="R407" s="30"/>
      <c r="S407" s="22"/>
      <c r="T407" s="21"/>
      <c r="U407" s="6"/>
      <c r="V407" s="30"/>
      <c r="W407" s="21"/>
      <c r="X407" s="6"/>
      <c r="Y407" s="6"/>
      <c r="Z407" s="6"/>
    </row>
    <row r="408" spans="1:26" x14ac:dyDescent="0.25">
      <c r="A408" s="29"/>
      <c r="B408" s="30" t="s">
        <v>114</v>
      </c>
      <c r="C408" s="22"/>
      <c r="D408" s="21"/>
      <c r="E408" s="26"/>
      <c r="F408" s="21"/>
      <c r="G408" s="26"/>
      <c r="H408" s="22"/>
      <c r="I408" s="21"/>
      <c r="J408" s="30"/>
      <c r="K408" s="21"/>
      <c r="L408" s="30"/>
      <c r="M408" s="21"/>
      <c r="N408" s="30"/>
      <c r="O408" s="21"/>
      <c r="P408" s="30"/>
      <c r="Q408" s="21"/>
      <c r="R408" s="30"/>
      <c r="S408" s="22"/>
      <c r="T408" s="21"/>
      <c r="U408" s="6"/>
      <c r="V408" s="30"/>
      <c r="W408" s="21"/>
      <c r="X408" s="6"/>
      <c r="Y408" s="6"/>
      <c r="Z408" s="6"/>
    </row>
    <row r="409" spans="1:26" x14ac:dyDescent="0.25">
      <c r="A409" s="31" t="s">
        <v>119</v>
      </c>
      <c r="B409" s="30" t="s">
        <v>110</v>
      </c>
      <c r="C409" s="22"/>
      <c r="D409" s="21"/>
      <c r="E409" s="26"/>
      <c r="F409" s="21"/>
      <c r="G409" s="26"/>
      <c r="H409" s="22"/>
      <c r="I409" s="21"/>
      <c r="J409" s="30"/>
      <c r="K409" s="21"/>
      <c r="L409" s="30"/>
      <c r="M409" s="21"/>
      <c r="N409" s="30"/>
      <c r="O409" s="21"/>
      <c r="P409" s="30"/>
      <c r="Q409" s="21"/>
      <c r="R409" s="30"/>
      <c r="S409" s="22"/>
      <c r="T409" s="21"/>
      <c r="U409" s="6"/>
      <c r="V409" s="30"/>
      <c r="W409" s="21"/>
      <c r="X409" s="6"/>
      <c r="Y409" s="6"/>
      <c r="Z409" s="6"/>
    </row>
    <row r="410" spans="1:26" x14ac:dyDescent="0.25">
      <c r="A410" s="28"/>
      <c r="B410" s="30" t="s">
        <v>111</v>
      </c>
      <c r="C410" s="22"/>
      <c r="D410" s="21"/>
      <c r="E410" s="26"/>
      <c r="F410" s="21"/>
      <c r="G410" s="26"/>
      <c r="H410" s="22"/>
      <c r="I410" s="21"/>
      <c r="J410" s="30"/>
      <c r="K410" s="21"/>
      <c r="L410" s="30"/>
      <c r="M410" s="21"/>
      <c r="N410" s="30"/>
      <c r="O410" s="21"/>
      <c r="P410" s="30"/>
      <c r="Q410" s="21"/>
      <c r="R410" s="30"/>
      <c r="S410" s="22"/>
      <c r="T410" s="21"/>
      <c r="U410" s="6"/>
      <c r="V410" s="30"/>
      <c r="W410" s="21"/>
      <c r="X410" s="6"/>
      <c r="Y410" s="6"/>
      <c r="Z410" s="6"/>
    </row>
    <row r="411" spans="1:26" x14ac:dyDescent="0.25">
      <c r="A411" s="28"/>
      <c r="B411" s="30" t="s">
        <v>112</v>
      </c>
      <c r="C411" s="22"/>
      <c r="D411" s="21"/>
      <c r="E411" s="26"/>
      <c r="F411" s="21"/>
      <c r="G411" s="26"/>
      <c r="H411" s="22"/>
      <c r="I411" s="21"/>
      <c r="J411" s="30"/>
      <c r="K411" s="21"/>
      <c r="L411" s="30"/>
      <c r="M411" s="21"/>
      <c r="N411" s="30"/>
      <c r="O411" s="21"/>
      <c r="P411" s="30"/>
      <c r="Q411" s="21"/>
      <c r="R411" s="30"/>
      <c r="S411" s="22"/>
      <c r="T411" s="21"/>
      <c r="U411" s="6"/>
      <c r="V411" s="30"/>
      <c r="W411" s="21"/>
      <c r="X411" s="6"/>
      <c r="Y411" s="6"/>
      <c r="Z411" s="6"/>
    </row>
    <row r="412" spans="1:26" x14ac:dyDescent="0.25">
      <c r="A412" s="28"/>
      <c r="B412" s="30" t="s">
        <v>113</v>
      </c>
      <c r="C412" s="22"/>
      <c r="D412" s="21"/>
      <c r="E412" s="26"/>
      <c r="F412" s="21"/>
      <c r="G412" s="26"/>
      <c r="H412" s="22"/>
      <c r="I412" s="21"/>
      <c r="J412" s="30"/>
      <c r="K412" s="21"/>
      <c r="L412" s="30"/>
      <c r="M412" s="21"/>
      <c r="N412" s="30"/>
      <c r="O412" s="21"/>
      <c r="P412" s="30"/>
      <c r="Q412" s="21"/>
      <c r="R412" s="30"/>
      <c r="S412" s="22"/>
      <c r="T412" s="21"/>
      <c r="U412" s="6"/>
      <c r="V412" s="30"/>
      <c r="W412" s="21"/>
      <c r="X412" s="6"/>
      <c r="Y412" s="6"/>
      <c r="Z412" s="6"/>
    </row>
    <row r="413" spans="1:26" x14ac:dyDescent="0.25">
      <c r="A413" s="29"/>
      <c r="B413" s="30" t="s">
        <v>114</v>
      </c>
      <c r="C413" s="22"/>
      <c r="D413" s="21"/>
      <c r="E413" s="26"/>
      <c r="F413" s="21"/>
      <c r="G413" s="26"/>
      <c r="H413" s="22"/>
      <c r="I413" s="21"/>
      <c r="J413" s="30"/>
      <c r="K413" s="21"/>
      <c r="L413" s="30"/>
      <c r="M413" s="21"/>
      <c r="N413" s="30"/>
      <c r="O413" s="21"/>
      <c r="P413" s="30"/>
      <c r="Q413" s="21"/>
      <c r="R413" s="30"/>
      <c r="S413" s="22"/>
      <c r="T413" s="21"/>
      <c r="U413" s="6"/>
      <c r="V413" s="30"/>
      <c r="W413" s="21"/>
      <c r="X413" s="6"/>
      <c r="Y413" s="6"/>
      <c r="Z413" s="6"/>
    </row>
    <row r="414" spans="1:26" ht="14.25" customHeight="1" x14ac:dyDescent="0.25"/>
    <row r="415" spans="1:26" ht="18" customHeight="1" x14ac:dyDescent="0.25">
      <c r="A415" s="46" t="s">
        <v>185</v>
      </c>
      <c r="B415" s="20" t="s">
        <v>108</v>
      </c>
      <c r="C415" s="52"/>
      <c r="D415" s="39"/>
      <c r="E415" s="20" t="s">
        <v>182</v>
      </c>
      <c r="F415" s="39"/>
      <c r="G415" s="20" t="s">
        <v>183</v>
      </c>
      <c r="H415" s="52"/>
      <c r="I415" s="39"/>
      <c r="J415" s="20" t="s">
        <v>8</v>
      </c>
      <c r="K415" s="22"/>
      <c r="L415" s="22"/>
      <c r="M415" s="21"/>
      <c r="N415" s="20" t="s">
        <v>9</v>
      </c>
      <c r="O415" s="22"/>
      <c r="P415" s="22"/>
      <c r="Q415" s="21"/>
      <c r="R415" s="20" t="s">
        <v>10</v>
      </c>
      <c r="S415" s="22"/>
      <c r="T415" s="22"/>
      <c r="U415" s="21"/>
      <c r="V415" s="20" t="s">
        <v>11</v>
      </c>
      <c r="W415" s="22"/>
      <c r="X415" s="21"/>
      <c r="Y415" s="20" t="s">
        <v>12</v>
      </c>
      <c r="Z415" s="21"/>
    </row>
    <row r="416" spans="1:26" ht="18" customHeight="1" x14ac:dyDescent="0.25">
      <c r="A416" s="47"/>
      <c r="B416" s="51"/>
      <c r="C416" s="53"/>
      <c r="D416" s="43"/>
      <c r="E416" s="51"/>
      <c r="F416" s="43"/>
      <c r="G416" s="51"/>
      <c r="H416" s="53"/>
      <c r="I416" s="43"/>
      <c r="J416" s="20" t="s">
        <v>182</v>
      </c>
      <c r="K416" s="21"/>
      <c r="L416" s="20" t="s">
        <v>183</v>
      </c>
      <c r="M416" s="21"/>
      <c r="N416" s="20" t="s">
        <v>182</v>
      </c>
      <c r="O416" s="21"/>
      <c r="P416" s="20" t="s">
        <v>183</v>
      </c>
      <c r="Q416" s="21"/>
      <c r="R416" s="20" t="s">
        <v>182</v>
      </c>
      <c r="S416" s="22"/>
      <c r="T416" s="21"/>
      <c r="U416" s="2" t="s">
        <v>183</v>
      </c>
      <c r="V416" s="20" t="s">
        <v>182</v>
      </c>
      <c r="W416" s="21"/>
      <c r="X416" s="2" t="s">
        <v>183</v>
      </c>
      <c r="Y416" s="2" t="s">
        <v>182</v>
      </c>
      <c r="Z416" s="2" t="s">
        <v>183</v>
      </c>
    </row>
    <row r="417" spans="1:26" ht="18" customHeight="1" x14ac:dyDescent="0.25">
      <c r="A417" s="31" t="s">
        <v>124</v>
      </c>
      <c r="B417" s="30" t="s">
        <v>110</v>
      </c>
      <c r="C417" s="22"/>
      <c r="D417" s="21"/>
      <c r="E417" s="26"/>
      <c r="F417" s="21"/>
      <c r="G417" s="26"/>
      <c r="H417" s="22"/>
      <c r="I417" s="21"/>
      <c r="J417" s="30"/>
      <c r="K417" s="21"/>
      <c r="L417" s="30"/>
      <c r="M417" s="21"/>
      <c r="N417" s="30"/>
      <c r="O417" s="21"/>
      <c r="P417" s="30"/>
      <c r="Q417" s="21"/>
      <c r="R417" s="30"/>
      <c r="S417" s="22"/>
      <c r="T417" s="21"/>
      <c r="U417" s="6"/>
      <c r="V417" s="30"/>
      <c r="W417" s="21"/>
      <c r="X417" s="6"/>
      <c r="Y417" s="6"/>
      <c r="Z417" s="6"/>
    </row>
    <row r="418" spans="1:26" ht="18" customHeight="1" x14ac:dyDescent="0.25">
      <c r="A418" s="28"/>
      <c r="B418" s="30" t="s">
        <v>111</v>
      </c>
      <c r="C418" s="22"/>
      <c r="D418" s="21"/>
      <c r="E418" s="26"/>
      <c r="F418" s="21"/>
      <c r="G418" s="26"/>
      <c r="H418" s="22"/>
      <c r="I418" s="21"/>
      <c r="J418" s="30"/>
      <c r="K418" s="21"/>
      <c r="L418" s="30"/>
      <c r="M418" s="21"/>
      <c r="N418" s="30"/>
      <c r="O418" s="21"/>
      <c r="P418" s="30"/>
      <c r="Q418" s="21"/>
      <c r="R418" s="30"/>
      <c r="S418" s="22"/>
      <c r="T418" s="21"/>
      <c r="U418" s="6"/>
      <c r="V418" s="30"/>
      <c r="W418" s="21"/>
      <c r="X418" s="6"/>
      <c r="Y418" s="6"/>
      <c r="Z418" s="6"/>
    </row>
    <row r="419" spans="1:26" ht="18" customHeight="1" x14ac:dyDescent="0.25">
      <c r="A419" s="28"/>
      <c r="B419" s="30" t="s">
        <v>112</v>
      </c>
      <c r="C419" s="22"/>
      <c r="D419" s="21"/>
      <c r="E419" s="26"/>
      <c r="F419" s="21"/>
      <c r="G419" s="26"/>
      <c r="H419" s="22"/>
      <c r="I419" s="21"/>
      <c r="J419" s="30"/>
      <c r="K419" s="21"/>
      <c r="L419" s="30"/>
      <c r="M419" s="21"/>
      <c r="N419" s="30"/>
      <c r="O419" s="21"/>
      <c r="P419" s="30"/>
      <c r="Q419" s="21"/>
      <c r="R419" s="30"/>
      <c r="S419" s="22"/>
      <c r="T419" s="21"/>
      <c r="U419" s="6"/>
      <c r="V419" s="30"/>
      <c r="W419" s="21"/>
      <c r="X419" s="6"/>
      <c r="Y419" s="6"/>
      <c r="Z419" s="6"/>
    </row>
    <row r="420" spans="1:26" ht="18" customHeight="1" x14ac:dyDescent="0.25">
      <c r="A420" s="28"/>
      <c r="B420" s="30" t="s">
        <v>113</v>
      </c>
      <c r="C420" s="22"/>
      <c r="D420" s="21"/>
      <c r="E420" s="26"/>
      <c r="F420" s="21"/>
      <c r="G420" s="26"/>
      <c r="H420" s="22"/>
      <c r="I420" s="21"/>
      <c r="J420" s="30"/>
      <c r="K420" s="21"/>
      <c r="L420" s="30"/>
      <c r="M420" s="21"/>
      <c r="N420" s="30"/>
      <c r="O420" s="21"/>
      <c r="P420" s="30"/>
      <c r="Q420" s="21"/>
      <c r="R420" s="30"/>
      <c r="S420" s="22"/>
      <c r="T420" s="21"/>
      <c r="U420" s="6"/>
      <c r="V420" s="30"/>
      <c r="W420" s="21"/>
      <c r="X420" s="6"/>
      <c r="Y420" s="6"/>
      <c r="Z420" s="6"/>
    </row>
    <row r="421" spans="1:26" ht="18" customHeight="1" x14ac:dyDescent="0.25">
      <c r="A421" s="29"/>
      <c r="B421" s="30" t="s">
        <v>114</v>
      </c>
      <c r="C421" s="22"/>
      <c r="D421" s="21"/>
      <c r="E421" s="26"/>
      <c r="F421" s="21"/>
      <c r="G421" s="26"/>
      <c r="H421" s="22"/>
      <c r="I421" s="21"/>
      <c r="J421" s="30"/>
      <c r="K421" s="21"/>
      <c r="L421" s="30"/>
      <c r="M421" s="21"/>
      <c r="N421" s="30"/>
      <c r="O421" s="21"/>
      <c r="P421" s="30"/>
      <c r="Q421" s="21"/>
      <c r="R421" s="30"/>
      <c r="S421" s="22"/>
      <c r="T421" s="21"/>
      <c r="U421" s="6"/>
      <c r="V421" s="30"/>
      <c r="W421" s="21"/>
      <c r="X421" s="6"/>
      <c r="Y421" s="6"/>
      <c r="Z421" s="6"/>
    </row>
    <row r="422" spans="1:26" ht="18" customHeight="1" x14ac:dyDescent="0.25">
      <c r="A422" s="31" t="s">
        <v>125</v>
      </c>
      <c r="B422" s="30" t="s">
        <v>110</v>
      </c>
      <c r="C422" s="22"/>
      <c r="D422" s="21"/>
      <c r="E422" s="26"/>
      <c r="F422" s="21"/>
      <c r="G422" s="26"/>
      <c r="H422" s="22"/>
      <c r="I422" s="21"/>
      <c r="J422" s="30"/>
      <c r="K422" s="21"/>
      <c r="L422" s="30"/>
      <c r="M422" s="21"/>
      <c r="N422" s="30"/>
      <c r="O422" s="21"/>
      <c r="P422" s="30"/>
      <c r="Q422" s="21"/>
      <c r="R422" s="30"/>
      <c r="S422" s="22"/>
      <c r="T422" s="21"/>
      <c r="U422" s="6"/>
      <c r="V422" s="30"/>
      <c r="W422" s="21"/>
      <c r="X422" s="6"/>
      <c r="Y422" s="6"/>
      <c r="Z422" s="6"/>
    </row>
    <row r="423" spans="1:26" ht="18" customHeight="1" x14ac:dyDescent="0.25">
      <c r="A423" s="28"/>
      <c r="B423" s="30" t="s">
        <v>111</v>
      </c>
      <c r="C423" s="22"/>
      <c r="D423" s="21"/>
      <c r="E423" s="26"/>
      <c r="F423" s="21"/>
      <c r="G423" s="26"/>
      <c r="H423" s="22"/>
      <c r="I423" s="21"/>
      <c r="J423" s="30"/>
      <c r="K423" s="21"/>
      <c r="L423" s="30"/>
      <c r="M423" s="21"/>
      <c r="N423" s="30"/>
      <c r="O423" s="21"/>
      <c r="P423" s="30"/>
      <c r="Q423" s="21"/>
      <c r="R423" s="30"/>
      <c r="S423" s="22"/>
      <c r="T423" s="21"/>
      <c r="U423" s="6"/>
      <c r="V423" s="30"/>
      <c r="W423" s="21"/>
      <c r="X423" s="6"/>
      <c r="Y423" s="6"/>
      <c r="Z423" s="6"/>
    </row>
    <row r="424" spans="1:26" ht="18" customHeight="1" x14ac:dyDescent="0.25">
      <c r="A424" s="28"/>
      <c r="B424" s="30" t="s">
        <v>112</v>
      </c>
      <c r="C424" s="22"/>
      <c r="D424" s="21"/>
      <c r="E424" s="26"/>
      <c r="F424" s="21"/>
      <c r="G424" s="26"/>
      <c r="H424" s="22"/>
      <c r="I424" s="21"/>
      <c r="J424" s="30"/>
      <c r="K424" s="21"/>
      <c r="L424" s="30"/>
      <c r="M424" s="21"/>
      <c r="N424" s="30"/>
      <c r="O424" s="21"/>
      <c r="P424" s="30"/>
      <c r="Q424" s="21"/>
      <c r="R424" s="30"/>
      <c r="S424" s="22"/>
      <c r="T424" s="21"/>
      <c r="U424" s="6"/>
      <c r="V424" s="30"/>
      <c r="W424" s="21"/>
      <c r="X424" s="6"/>
      <c r="Y424" s="6"/>
      <c r="Z424" s="6"/>
    </row>
    <row r="425" spans="1:26" ht="18" customHeight="1" x14ac:dyDescent="0.25">
      <c r="A425" s="28"/>
      <c r="B425" s="30" t="s">
        <v>113</v>
      </c>
      <c r="C425" s="22"/>
      <c r="D425" s="21"/>
      <c r="E425" s="26"/>
      <c r="F425" s="21"/>
      <c r="G425" s="26"/>
      <c r="H425" s="22"/>
      <c r="I425" s="21"/>
      <c r="J425" s="30"/>
      <c r="K425" s="21"/>
      <c r="L425" s="30"/>
      <c r="M425" s="21"/>
      <c r="N425" s="30"/>
      <c r="O425" s="21"/>
      <c r="P425" s="30"/>
      <c r="Q425" s="21"/>
      <c r="R425" s="30"/>
      <c r="S425" s="22"/>
      <c r="T425" s="21"/>
      <c r="U425" s="6"/>
      <c r="V425" s="30"/>
      <c r="W425" s="21"/>
      <c r="X425" s="6"/>
      <c r="Y425" s="6"/>
      <c r="Z425" s="6"/>
    </row>
    <row r="426" spans="1:26" ht="18" customHeight="1" x14ac:dyDescent="0.25">
      <c r="A426" s="29"/>
      <c r="B426" s="30" t="s">
        <v>114</v>
      </c>
      <c r="C426" s="22"/>
      <c r="D426" s="21"/>
      <c r="E426" s="26"/>
      <c r="F426" s="21"/>
      <c r="G426" s="26"/>
      <c r="H426" s="22"/>
      <c r="I426" s="21"/>
      <c r="J426" s="30"/>
      <c r="K426" s="21"/>
      <c r="L426" s="30"/>
      <c r="M426" s="21"/>
      <c r="N426" s="30"/>
      <c r="O426" s="21"/>
      <c r="P426" s="30"/>
      <c r="Q426" s="21"/>
      <c r="R426" s="30"/>
      <c r="S426" s="22"/>
      <c r="T426" s="21"/>
      <c r="U426" s="6"/>
      <c r="V426" s="30"/>
      <c r="W426" s="21"/>
      <c r="X426" s="6"/>
      <c r="Y426" s="6"/>
      <c r="Z426" s="6"/>
    </row>
    <row r="427" spans="1:26" ht="18" customHeight="1" x14ac:dyDescent="0.25">
      <c r="A427" s="31" t="s">
        <v>126</v>
      </c>
      <c r="B427" s="30" t="s">
        <v>110</v>
      </c>
      <c r="C427" s="22"/>
      <c r="D427" s="21"/>
      <c r="E427" s="26"/>
      <c r="F427" s="21"/>
      <c r="G427" s="26"/>
      <c r="H427" s="22"/>
      <c r="I427" s="21"/>
      <c r="J427" s="30"/>
      <c r="K427" s="21"/>
      <c r="L427" s="30"/>
      <c r="M427" s="21"/>
      <c r="N427" s="30"/>
      <c r="O427" s="21"/>
      <c r="P427" s="30"/>
      <c r="Q427" s="21"/>
      <c r="R427" s="30"/>
      <c r="S427" s="22"/>
      <c r="T427" s="21"/>
      <c r="U427" s="6"/>
      <c r="V427" s="30"/>
      <c r="W427" s="21"/>
      <c r="X427" s="6"/>
      <c r="Y427" s="6"/>
      <c r="Z427" s="6"/>
    </row>
    <row r="428" spans="1:26" ht="18" customHeight="1" x14ac:dyDescent="0.25">
      <c r="A428" s="28"/>
      <c r="B428" s="30" t="s">
        <v>111</v>
      </c>
      <c r="C428" s="22"/>
      <c r="D428" s="21"/>
      <c r="E428" s="26"/>
      <c r="F428" s="21"/>
      <c r="G428" s="26"/>
      <c r="H428" s="22"/>
      <c r="I428" s="21"/>
      <c r="J428" s="30"/>
      <c r="K428" s="21"/>
      <c r="L428" s="30"/>
      <c r="M428" s="21"/>
      <c r="N428" s="30"/>
      <c r="O428" s="21"/>
      <c r="P428" s="30"/>
      <c r="Q428" s="21"/>
      <c r="R428" s="30"/>
      <c r="S428" s="22"/>
      <c r="T428" s="21"/>
      <c r="U428" s="6"/>
      <c r="V428" s="30"/>
      <c r="W428" s="21"/>
      <c r="X428" s="6"/>
      <c r="Y428" s="6"/>
      <c r="Z428" s="6"/>
    </row>
    <row r="429" spans="1:26" ht="18" customHeight="1" x14ac:dyDescent="0.25">
      <c r="A429" s="28"/>
      <c r="B429" s="30" t="s">
        <v>112</v>
      </c>
      <c r="C429" s="22"/>
      <c r="D429" s="21"/>
      <c r="E429" s="26"/>
      <c r="F429" s="21"/>
      <c r="G429" s="26"/>
      <c r="H429" s="22"/>
      <c r="I429" s="21"/>
      <c r="J429" s="30"/>
      <c r="K429" s="21"/>
      <c r="L429" s="30"/>
      <c r="M429" s="21"/>
      <c r="N429" s="30"/>
      <c r="O429" s="21"/>
      <c r="P429" s="30"/>
      <c r="Q429" s="21"/>
      <c r="R429" s="30"/>
      <c r="S429" s="22"/>
      <c r="T429" s="21"/>
      <c r="U429" s="6"/>
      <c r="V429" s="30"/>
      <c r="W429" s="21"/>
      <c r="X429" s="6"/>
      <c r="Y429" s="6"/>
      <c r="Z429" s="6"/>
    </row>
    <row r="430" spans="1:26" ht="18" customHeight="1" x14ac:dyDescent="0.25">
      <c r="A430" s="28"/>
      <c r="B430" s="30" t="s">
        <v>113</v>
      </c>
      <c r="C430" s="22"/>
      <c r="D430" s="21"/>
      <c r="E430" s="26"/>
      <c r="F430" s="21"/>
      <c r="G430" s="26"/>
      <c r="H430" s="22"/>
      <c r="I430" s="21"/>
      <c r="J430" s="30"/>
      <c r="K430" s="21"/>
      <c r="L430" s="30"/>
      <c r="M430" s="21"/>
      <c r="N430" s="30"/>
      <c r="O430" s="21"/>
      <c r="P430" s="30"/>
      <c r="Q430" s="21"/>
      <c r="R430" s="30"/>
      <c r="S430" s="22"/>
      <c r="T430" s="21"/>
      <c r="U430" s="6"/>
      <c r="V430" s="30"/>
      <c r="W430" s="21"/>
      <c r="X430" s="6"/>
      <c r="Y430" s="6"/>
      <c r="Z430" s="6"/>
    </row>
    <row r="431" spans="1:26" ht="18" customHeight="1" x14ac:dyDescent="0.25">
      <c r="A431" s="29"/>
      <c r="B431" s="30" t="s">
        <v>114</v>
      </c>
      <c r="C431" s="22"/>
      <c r="D431" s="21"/>
      <c r="E431" s="26"/>
      <c r="F431" s="21"/>
      <c r="G431" s="26"/>
      <c r="H431" s="22"/>
      <c r="I431" s="21"/>
      <c r="J431" s="30"/>
      <c r="K431" s="21"/>
      <c r="L431" s="30"/>
      <c r="M431" s="21"/>
      <c r="N431" s="30"/>
      <c r="O431" s="21"/>
      <c r="P431" s="30"/>
      <c r="Q431" s="21"/>
      <c r="R431" s="30"/>
      <c r="S431" s="22"/>
      <c r="T431" s="21"/>
      <c r="U431" s="6"/>
      <c r="V431" s="30"/>
      <c r="W431" s="21"/>
      <c r="X431" s="6"/>
      <c r="Y431" s="6"/>
      <c r="Z431" s="6"/>
    </row>
    <row r="432" spans="1:26" ht="16.5" customHeight="1" x14ac:dyDescent="0.25"/>
    <row r="433" spans="1:17" ht="30.75" customHeight="1" x14ac:dyDescent="0.25">
      <c r="A433" s="16" t="s">
        <v>130</v>
      </c>
      <c r="B433" s="20" t="s">
        <v>7</v>
      </c>
      <c r="C433" s="21"/>
      <c r="D433" s="2" t="s">
        <v>8</v>
      </c>
      <c r="E433" s="20" t="s">
        <v>9</v>
      </c>
      <c r="F433" s="21"/>
      <c r="G433" s="20" t="s">
        <v>10</v>
      </c>
      <c r="H433" s="22"/>
      <c r="I433" s="21"/>
      <c r="J433" s="20" t="s">
        <v>11</v>
      </c>
      <c r="K433" s="21"/>
      <c r="L433" s="20" t="s">
        <v>12</v>
      </c>
      <c r="M433" s="21"/>
    </row>
    <row r="434" spans="1:17" ht="18" customHeight="1" x14ac:dyDescent="0.25">
      <c r="A434" s="3" t="s">
        <v>7</v>
      </c>
      <c r="B434" s="26"/>
      <c r="C434" s="21"/>
      <c r="D434" s="4"/>
      <c r="E434" s="26"/>
      <c r="F434" s="21"/>
      <c r="G434" s="26"/>
      <c r="H434" s="22"/>
      <c r="I434" s="21"/>
      <c r="J434" s="26"/>
      <c r="K434" s="21"/>
      <c r="L434" s="26"/>
      <c r="M434" s="21"/>
    </row>
    <row r="435" spans="1:17" ht="36" customHeight="1" x14ac:dyDescent="0.25">
      <c r="A435" s="5" t="s">
        <v>186</v>
      </c>
      <c r="B435" s="26"/>
      <c r="C435" s="21"/>
      <c r="D435" s="6"/>
      <c r="E435" s="30"/>
      <c r="F435" s="21"/>
      <c r="G435" s="30"/>
      <c r="H435" s="22"/>
      <c r="I435" s="21"/>
      <c r="J435" s="30"/>
      <c r="K435" s="21"/>
      <c r="L435" s="30"/>
      <c r="M435" s="21"/>
    </row>
    <row r="436" spans="1:17" ht="36" customHeight="1" x14ac:dyDescent="0.25">
      <c r="A436" s="5" t="s">
        <v>118</v>
      </c>
      <c r="B436" s="26"/>
      <c r="C436" s="21"/>
      <c r="D436" s="6"/>
      <c r="E436" s="30"/>
      <c r="F436" s="21"/>
      <c r="G436" s="30"/>
      <c r="H436" s="22"/>
      <c r="I436" s="21"/>
      <c r="J436" s="30"/>
      <c r="K436" s="21"/>
      <c r="L436" s="30"/>
      <c r="M436" s="21"/>
    </row>
    <row r="437" spans="1:17" ht="36" customHeight="1" x14ac:dyDescent="0.25">
      <c r="A437" s="5" t="s">
        <v>124</v>
      </c>
      <c r="B437" s="26"/>
      <c r="C437" s="21"/>
      <c r="D437" s="6"/>
      <c r="E437" s="30"/>
      <c r="F437" s="21"/>
      <c r="G437" s="30"/>
      <c r="H437" s="22"/>
      <c r="I437" s="21"/>
      <c r="J437" s="30"/>
      <c r="K437" s="21"/>
      <c r="L437" s="30"/>
      <c r="M437" s="21"/>
    </row>
    <row r="438" spans="1:17" ht="36" customHeight="1" x14ac:dyDescent="0.25">
      <c r="A438" s="5" t="s">
        <v>125</v>
      </c>
      <c r="B438" s="26"/>
      <c r="C438" s="21"/>
      <c r="D438" s="6"/>
      <c r="E438" s="30"/>
      <c r="F438" s="21"/>
      <c r="G438" s="30"/>
      <c r="H438" s="22"/>
      <c r="I438" s="21"/>
      <c r="J438" s="30"/>
      <c r="K438" s="21"/>
      <c r="L438" s="30"/>
      <c r="M438" s="21"/>
    </row>
    <row r="439" spans="1:17" ht="0" hidden="1" customHeight="1" x14ac:dyDescent="0.25"/>
    <row r="440" spans="1:17" ht="12.75" customHeight="1" x14ac:dyDescent="0.25"/>
    <row r="441" spans="1:17" x14ac:dyDescent="0.25">
      <c r="A441" s="17" t="s">
        <v>29</v>
      </c>
      <c r="B441" s="33" t="s">
        <v>187</v>
      </c>
      <c r="C441" s="22"/>
      <c r="D441" s="21"/>
      <c r="E441" s="33" t="s">
        <v>7</v>
      </c>
      <c r="F441" s="21"/>
      <c r="G441" s="33" t="s">
        <v>8</v>
      </c>
      <c r="H441" s="22"/>
      <c r="I441" s="21"/>
      <c r="J441" s="33" t="s">
        <v>9</v>
      </c>
      <c r="K441" s="21"/>
      <c r="L441" s="33" t="s">
        <v>10</v>
      </c>
      <c r="M441" s="21"/>
      <c r="N441" s="33" t="s">
        <v>11</v>
      </c>
      <c r="O441" s="21"/>
      <c r="P441" s="33" t="s">
        <v>12</v>
      </c>
      <c r="Q441" s="21"/>
    </row>
    <row r="442" spans="1:17" x14ac:dyDescent="0.25">
      <c r="A442" s="54" t="s">
        <v>188</v>
      </c>
      <c r="B442" s="48" t="s">
        <v>128</v>
      </c>
      <c r="C442" s="22"/>
      <c r="D442" s="21"/>
      <c r="E442" s="48"/>
      <c r="F442" s="21"/>
      <c r="G442" s="32"/>
      <c r="H442" s="22"/>
      <c r="I442" s="21"/>
      <c r="J442" s="32"/>
      <c r="K442" s="21"/>
      <c r="L442" s="32"/>
      <c r="M442" s="21"/>
      <c r="N442" s="32"/>
      <c r="O442" s="21"/>
      <c r="P442" s="32"/>
      <c r="Q442" s="21"/>
    </row>
    <row r="443" spans="1:17" x14ac:dyDescent="0.25">
      <c r="A443" s="50"/>
      <c r="B443" s="48" t="s">
        <v>129</v>
      </c>
      <c r="C443" s="22"/>
      <c r="D443" s="21"/>
      <c r="E443" s="48"/>
      <c r="F443" s="21"/>
      <c r="G443" s="32"/>
      <c r="H443" s="22"/>
      <c r="I443" s="21"/>
      <c r="J443" s="32"/>
      <c r="K443" s="21"/>
      <c r="L443" s="32"/>
      <c r="M443" s="21"/>
      <c r="N443" s="32"/>
      <c r="O443" s="21"/>
      <c r="P443" s="32"/>
      <c r="Q443" s="21"/>
    </row>
    <row r="444" spans="1:17" x14ac:dyDescent="0.25">
      <c r="A444" s="47"/>
      <c r="B444" s="48" t="s">
        <v>189</v>
      </c>
      <c r="C444" s="22"/>
      <c r="D444" s="21"/>
      <c r="E444" s="48"/>
      <c r="F444" s="21"/>
      <c r="G444" s="32"/>
      <c r="H444" s="22"/>
      <c r="I444" s="21"/>
      <c r="J444" s="32"/>
      <c r="K444" s="21"/>
      <c r="L444" s="32"/>
      <c r="M444" s="21"/>
      <c r="N444" s="32"/>
      <c r="O444" s="21"/>
      <c r="P444" s="32"/>
      <c r="Q444" s="21"/>
    </row>
    <row r="445" spans="1:17" ht="17.25" customHeight="1" x14ac:dyDescent="0.25"/>
    <row r="446" spans="1:17" ht="18" customHeight="1" x14ac:dyDescent="0.25">
      <c r="A446" s="16" t="s">
        <v>190</v>
      </c>
      <c r="B446" s="20" t="s">
        <v>7</v>
      </c>
      <c r="C446" s="21"/>
      <c r="D446" s="2" t="s">
        <v>8</v>
      </c>
      <c r="E446" s="20" t="s">
        <v>9</v>
      </c>
      <c r="F446" s="21"/>
      <c r="G446" s="20" t="s">
        <v>10</v>
      </c>
      <c r="H446" s="22"/>
      <c r="I446" s="21"/>
      <c r="J446" s="20" t="s">
        <v>11</v>
      </c>
      <c r="K446" s="21"/>
      <c r="L446" s="20" t="s">
        <v>12</v>
      </c>
      <c r="M446" s="21"/>
    </row>
    <row r="447" spans="1:17" ht="18" customHeight="1" x14ac:dyDescent="0.25">
      <c r="A447" s="16" t="s">
        <v>7</v>
      </c>
      <c r="B447" s="26"/>
      <c r="C447" s="21"/>
      <c r="D447" s="6"/>
      <c r="E447" s="30"/>
      <c r="F447" s="21"/>
      <c r="G447" s="30"/>
      <c r="H447" s="22"/>
      <c r="I447" s="21"/>
      <c r="J447" s="30"/>
      <c r="K447" s="21"/>
      <c r="L447" s="30"/>
      <c r="M447" s="21"/>
    </row>
    <row r="448" spans="1:17" ht="14.25" customHeight="1" x14ac:dyDescent="0.25"/>
    <row r="449" spans="1:6" ht="18" customHeight="1" x14ac:dyDescent="0.25">
      <c r="A449" s="16" t="s">
        <v>191</v>
      </c>
      <c r="B449" s="20" t="s">
        <v>146</v>
      </c>
      <c r="C449" s="22"/>
      <c r="D449" s="21"/>
      <c r="E449" s="20" t="s">
        <v>7</v>
      </c>
      <c r="F449" s="21"/>
    </row>
    <row r="450" spans="1:6" ht="18" customHeight="1" x14ac:dyDescent="0.25">
      <c r="A450" s="49" t="s">
        <v>7</v>
      </c>
      <c r="B450" s="20" t="s">
        <v>147</v>
      </c>
      <c r="C450" s="22"/>
      <c r="D450" s="21"/>
      <c r="E450" s="20"/>
      <c r="F450" s="21"/>
    </row>
    <row r="451" spans="1:6" ht="18" customHeight="1" x14ac:dyDescent="0.25">
      <c r="A451" s="50"/>
      <c r="B451" s="20" t="s">
        <v>148</v>
      </c>
      <c r="C451" s="22"/>
      <c r="D451" s="21"/>
      <c r="E451" s="20"/>
      <c r="F451" s="21"/>
    </row>
    <row r="452" spans="1:6" ht="18" customHeight="1" x14ac:dyDescent="0.25">
      <c r="A452" s="50"/>
      <c r="B452" s="20" t="s">
        <v>149</v>
      </c>
      <c r="C452" s="22"/>
      <c r="D452" s="21"/>
      <c r="E452" s="20"/>
      <c r="F452" s="21"/>
    </row>
    <row r="453" spans="1:6" ht="18" customHeight="1" x14ac:dyDescent="0.25">
      <c r="A453" s="47"/>
      <c r="B453" s="20" t="s">
        <v>150</v>
      </c>
      <c r="C453" s="22"/>
      <c r="D453" s="21"/>
      <c r="E453" s="20"/>
      <c r="F453" s="21"/>
    </row>
    <row r="454" spans="1:6" ht="18" customHeight="1" x14ac:dyDescent="0.25">
      <c r="A454" s="31" t="s">
        <v>192</v>
      </c>
      <c r="B454" s="30" t="s">
        <v>147</v>
      </c>
      <c r="C454" s="22"/>
      <c r="D454" s="21"/>
      <c r="E454" s="26"/>
      <c r="F454" s="21"/>
    </row>
    <row r="455" spans="1:6" ht="18" customHeight="1" x14ac:dyDescent="0.25">
      <c r="A455" s="28"/>
      <c r="B455" s="30" t="s">
        <v>148</v>
      </c>
      <c r="C455" s="22"/>
      <c r="D455" s="21"/>
      <c r="E455" s="26"/>
      <c r="F455" s="21"/>
    </row>
    <row r="456" spans="1:6" ht="18" customHeight="1" x14ac:dyDescent="0.25">
      <c r="A456" s="28"/>
      <c r="B456" s="30" t="s">
        <v>149</v>
      </c>
      <c r="C456" s="22"/>
      <c r="D456" s="21"/>
      <c r="E456" s="26"/>
      <c r="F456" s="21"/>
    </row>
    <row r="457" spans="1:6" ht="18" customHeight="1" x14ac:dyDescent="0.25">
      <c r="A457" s="29"/>
      <c r="B457" s="30" t="s">
        <v>150</v>
      </c>
      <c r="C457" s="22"/>
      <c r="D457" s="21"/>
      <c r="E457" s="26"/>
      <c r="F457" s="21"/>
    </row>
    <row r="458" spans="1:6" ht="18" customHeight="1" x14ac:dyDescent="0.25">
      <c r="A458" s="31" t="s">
        <v>193</v>
      </c>
      <c r="B458" s="30" t="s">
        <v>147</v>
      </c>
      <c r="C458" s="22"/>
      <c r="D458" s="21"/>
      <c r="E458" s="26"/>
      <c r="F458" s="21"/>
    </row>
    <row r="459" spans="1:6" ht="18" customHeight="1" x14ac:dyDescent="0.25">
      <c r="A459" s="28"/>
      <c r="B459" s="30" t="s">
        <v>148</v>
      </c>
      <c r="C459" s="22"/>
      <c r="D459" s="21"/>
      <c r="E459" s="26"/>
      <c r="F459" s="21"/>
    </row>
    <row r="460" spans="1:6" ht="18" customHeight="1" x14ac:dyDescent="0.25">
      <c r="A460" s="28"/>
      <c r="B460" s="30" t="s">
        <v>149</v>
      </c>
      <c r="C460" s="22"/>
      <c r="D460" s="21"/>
      <c r="E460" s="26"/>
      <c r="F460" s="21"/>
    </row>
    <row r="461" spans="1:6" ht="18" customHeight="1" x14ac:dyDescent="0.25">
      <c r="A461" s="29"/>
      <c r="B461" s="30" t="s">
        <v>150</v>
      </c>
      <c r="C461" s="22"/>
      <c r="D461" s="21"/>
      <c r="E461" s="26"/>
      <c r="F461" s="21"/>
    </row>
    <row r="462" spans="1:6" ht="18" customHeight="1" x14ac:dyDescent="0.25">
      <c r="A462" s="31" t="s">
        <v>194</v>
      </c>
      <c r="B462" s="30" t="s">
        <v>147</v>
      </c>
      <c r="C462" s="22"/>
      <c r="D462" s="21"/>
      <c r="E462" s="26"/>
      <c r="F462" s="21"/>
    </row>
    <row r="463" spans="1:6" ht="18" customHeight="1" x14ac:dyDescent="0.25">
      <c r="A463" s="28"/>
      <c r="B463" s="30" t="s">
        <v>148</v>
      </c>
      <c r="C463" s="22"/>
      <c r="D463" s="21"/>
      <c r="E463" s="26"/>
      <c r="F463" s="21"/>
    </row>
    <row r="464" spans="1:6" ht="18" customHeight="1" x14ac:dyDescent="0.25">
      <c r="A464" s="28"/>
      <c r="B464" s="30" t="s">
        <v>149</v>
      </c>
      <c r="C464" s="22"/>
      <c r="D464" s="21"/>
      <c r="E464" s="26"/>
      <c r="F464" s="21"/>
    </row>
    <row r="465" spans="1:22" ht="18" customHeight="1" x14ac:dyDescent="0.25">
      <c r="A465" s="29"/>
      <c r="B465" s="30" t="s">
        <v>150</v>
      </c>
      <c r="C465" s="22"/>
      <c r="D465" s="21"/>
      <c r="E465" s="26"/>
      <c r="F465" s="21"/>
    </row>
    <row r="466" spans="1:22" ht="16.5" customHeight="1" x14ac:dyDescent="0.25"/>
    <row r="467" spans="1:22" ht="18" customHeight="1" x14ac:dyDescent="0.25">
      <c r="A467" s="16" t="s">
        <v>195</v>
      </c>
      <c r="B467" s="20" t="s">
        <v>156</v>
      </c>
      <c r="C467" s="22"/>
      <c r="D467" s="21"/>
      <c r="E467" s="20" t="s">
        <v>7</v>
      </c>
      <c r="F467" s="21"/>
    </row>
    <row r="468" spans="1:22" ht="18" customHeight="1" x14ac:dyDescent="0.25">
      <c r="A468" s="49" t="s">
        <v>7</v>
      </c>
      <c r="B468" s="20" t="s">
        <v>157</v>
      </c>
      <c r="C468" s="22"/>
      <c r="D468" s="21"/>
      <c r="E468" s="20"/>
      <c r="F468" s="21"/>
    </row>
    <row r="469" spans="1:22" ht="18" customHeight="1" x14ac:dyDescent="0.25">
      <c r="A469" s="50"/>
      <c r="B469" s="20" t="s">
        <v>158</v>
      </c>
      <c r="C469" s="22"/>
      <c r="D469" s="21"/>
      <c r="E469" s="20"/>
      <c r="F469" s="21"/>
    </row>
    <row r="470" spans="1:22" ht="18" customHeight="1" x14ac:dyDescent="0.25">
      <c r="A470" s="47"/>
      <c r="B470" s="20" t="s">
        <v>159</v>
      </c>
      <c r="C470" s="22"/>
      <c r="D470" s="21"/>
      <c r="E470" s="20"/>
      <c r="F470" s="21"/>
    </row>
    <row r="471" spans="1:22" ht="18" customHeight="1" x14ac:dyDescent="0.25">
      <c r="A471" s="31" t="s">
        <v>161</v>
      </c>
      <c r="B471" s="30" t="s">
        <v>157</v>
      </c>
      <c r="C471" s="22"/>
      <c r="D471" s="21"/>
      <c r="E471" s="26"/>
      <c r="F471" s="21"/>
    </row>
    <row r="472" spans="1:22" ht="18" customHeight="1" x14ac:dyDescent="0.25">
      <c r="A472" s="28"/>
      <c r="B472" s="30" t="s">
        <v>158</v>
      </c>
      <c r="C472" s="22"/>
      <c r="D472" s="21"/>
      <c r="E472" s="26"/>
      <c r="F472" s="21"/>
    </row>
    <row r="473" spans="1:22" ht="18" customHeight="1" x14ac:dyDescent="0.25">
      <c r="A473" s="29"/>
      <c r="B473" s="30" t="s">
        <v>159</v>
      </c>
      <c r="C473" s="22"/>
      <c r="D473" s="21"/>
      <c r="E473" s="26"/>
      <c r="F473" s="21"/>
    </row>
    <row r="474" spans="1:22" ht="15.4" customHeight="1" x14ac:dyDescent="0.25"/>
    <row r="475" spans="1:22" ht="18" customHeight="1" x14ac:dyDescent="0.25">
      <c r="A475" s="25" t="s">
        <v>196</v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14.65" customHeight="1" x14ac:dyDescent="0.25"/>
    <row r="477" spans="1:22" ht="18" customHeight="1" x14ac:dyDescent="0.25">
      <c r="A477" s="1" t="s">
        <v>197</v>
      </c>
      <c r="B477" s="20" t="s">
        <v>198</v>
      </c>
      <c r="C477" s="21"/>
      <c r="D477" s="2" t="s">
        <v>7</v>
      </c>
      <c r="E477" s="20" t="s">
        <v>8</v>
      </c>
      <c r="F477" s="21"/>
      <c r="G477" s="20" t="s">
        <v>9</v>
      </c>
      <c r="H477" s="22"/>
      <c r="I477" s="21"/>
      <c r="J477" s="20" t="s">
        <v>10</v>
      </c>
      <c r="K477" s="21"/>
      <c r="L477" s="20" t="s">
        <v>11</v>
      </c>
      <c r="M477" s="21"/>
      <c r="N477" s="20" t="s">
        <v>12</v>
      </c>
      <c r="O477" s="21"/>
    </row>
    <row r="478" spans="1:22" ht="18" customHeight="1" x14ac:dyDescent="0.25">
      <c r="A478" s="31" t="s">
        <v>199</v>
      </c>
      <c r="B478" s="26" t="s">
        <v>15</v>
      </c>
      <c r="C478" s="21"/>
      <c r="D478" s="4"/>
      <c r="E478" s="26"/>
      <c r="F478" s="21"/>
      <c r="G478" s="26"/>
      <c r="H478" s="22"/>
      <c r="I478" s="21"/>
      <c r="J478" s="26"/>
      <c r="K478" s="21"/>
      <c r="L478" s="26"/>
      <c r="M478" s="21"/>
      <c r="N478" s="26"/>
      <c r="O478" s="21"/>
    </row>
    <row r="479" spans="1:22" ht="18" customHeight="1" x14ac:dyDescent="0.25">
      <c r="A479" s="28"/>
      <c r="B479" s="30" t="s">
        <v>16</v>
      </c>
      <c r="C479" s="21"/>
      <c r="D479" s="4"/>
      <c r="E479" s="30"/>
      <c r="F479" s="21"/>
      <c r="G479" s="30"/>
      <c r="H479" s="22"/>
      <c r="I479" s="21"/>
      <c r="J479" s="30"/>
      <c r="K479" s="21"/>
      <c r="L479" s="30"/>
      <c r="M479" s="21"/>
      <c r="N479" s="30"/>
      <c r="O479" s="21"/>
    </row>
    <row r="480" spans="1:22" ht="18" customHeight="1" x14ac:dyDescent="0.25">
      <c r="A480" s="29"/>
      <c r="B480" s="30" t="s">
        <v>17</v>
      </c>
      <c r="C480" s="21"/>
      <c r="D480" s="4"/>
      <c r="E480" s="30"/>
      <c r="F480" s="21"/>
      <c r="G480" s="30"/>
      <c r="H480" s="22"/>
      <c r="I480" s="21"/>
      <c r="J480" s="30"/>
      <c r="K480" s="21"/>
      <c r="L480" s="30"/>
      <c r="M480" s="21"/>
      <c r="N480" s="30"/>
      <c r="O480" s="21"/>
    </row>
    <row r="481" spans="1:15" ht="18" customHeight="1" x14ac:dyDescent="0.25">
      <c r="A481" s="31" t="s">
        <v>200</v>
      </c>
      <c r="B481" s="26" t="s">
        <v>15</v>
      </c>
      <c r="C481" s="21"/>
      <c r="D481" s="4"/>
      <c r="E481" s="26"/>
      <c r="F481" s="21"/>
      <c r="G481" s="26"/>
      <c r="H481" s="22"/>
      <c r="I481" s="21"/>
      <c r="J481" s="26"/>
      <c r="K481" s="21"/>
      <c r="L481" s="26"/>
      <c r="M481" s="21"/>
      <c r="N481" s="26"/>
      <c r="O481" s="21"/>
    </row>
    <row r="482" spans="1:15" ht="18" customHeight="1" x14ac:dyDescent="0.25">
      <c r="A482" s="28"/>
      <c r="B482" s="30" t="s">
        <v>16</v>
      </c>
      <c r="C482" s="21"/>
      <c r="D482" s="4"/>
      <c r="E482" s="30"/>
      <c r="F482" s="21"/>
      <c r="G482" s="30"/>
      <c r="H482" s="22"/>
      <c r="I482" s="21"/>
      <c r="J482" s="30"/>
      <c r="K482" s="21"/>
      <c r="L482" s="30"/>
      <c r="M482" s="21"/>
      <c r="N482" s="30"/>
      <c r="O482" s="21"/>
    </row>
    <row r="483" spans="1:15" ht="18" customHeight="1" x14ac:dyDescent="0.25">
      <c r="A483" s="29"/>
      <c r="B483" s="30" t="s">
        <v>17</v>
      </c>
      <c r="C483" s="21"/>
      <c r="D483" s="4"/>
      <c r="E483" s="30"/>
      <c r="F483" s="21"/>
      <c r="G483" s="30"/>
      <c r="H483" s="22"/>
      <c r="I483" s="21"/>
      <c r="J483" s="30"/>
      <c r="K483" s="21"/>
      <c r="L483" s="30"/>
      <c r="M483" s="21"/>
      <c r="N483" s="30"/>
      <c r="O483" s="21"/>
    </row>
    <row r="484" spans="1:15" ht="18" customHeight="1" x14ac:dyDescent="0.25">
      <c r="A484" s="31" t="s">
        <v>201</v>
      </c>
      <c r="B484" s="26" t="s">
        <v>15</v>
      </c>
      <c r="C484" s="21"/>
      <c r="D484" s="4"/>
      <c r="E484" s="26"/>
      <c r="F484" s="21"/>
      <c r="G484" s="26"/>
      <c r="H484" s="22"/>
      <c r="I484" s="21"/>
      <c r="J484" s="26"/>
      <c r="K484" s="21"/>
      <c r="L484" s="26"/>
      <c r="M484" s="21"/>
      <c r="N484" s="26"/>
      <c r="O484" s="21"/>
    </row>
    <row r="485" spans="1:15" ht="18" customHeight="1" x14ac:dyDescent="0.25">
      <c r="A485" s="28"/>
      <c r="B485" s="30" t="s">
        <v>16</v>
      </c>
      <c r="C485" s="21"/>
      <c r="D485" s="4"/>
      <c r="E485" s="30"/>
      <c r="F485" s="21"/>
      <c r="G485" s="30"/>
      <c r="H485" s="22"/>
      <c r="I485" s="21"/>
      <c r="J485" s="30"/>
      <c r="K485" s="21"/>
      <c r="L485" s="30"/>
      <c r="M485" s="21"/>
      <c r="N485" s="30"/>
      <c r="O485" s="21"/>
    </row>
    <row r="486" spans="1:15" ht="18" customHeight="1" x14ac:dyDescent="0.25">
      <c r="A486" s="29"/>
      <c r="B486" s="30" t="s">
        <v>17</v>
      </c>
      <c r="C486" s="21"/>
      <c r="D486" s="4"/>
      <c r="E486" s="30"/>
      <c r="F486" s="21"/>
      <c r="G486" s="30"/>
      <c r="H486" s="22"/>
      <c r="I486" s="21"/>
      <c r="J486" s="30"/>
      <c r="K486" s="21"/>
      <c r="L486" s="30"/>
      <c r="M486" s="21"/>
      <c r="N486" s="30"/>
      <c r="O486" s="21"/>
    </row>
    <row r="487" spans="1:15" ht="18" customHeight="1" x14ac:dyDescent="0.25">
      <c r="A487" s="31" t="s">
        <v>202</v>
      </c>
      <c r="B487" s="26" t="s">
        <v>15</v>
      </c>
      <c r="C487" s="21"/>
      <c r="D487" s="4"/>
      <c r="E487" s="26"/>
      <c r="F487" s="21"/>
      <c r="G487" s="26"/>
      <c r="H487" s="22"/>
      <c r="I487" s="21"/>
      <c r="J487" s="26"/>
      <c r="K487" s="21"/>
      <c r="L487" s="26"/>
      <c r="M487" s="21"/>
      <c r="N487" s="26"/>
      <c r="O487" s="21"/>
    </row>
    <row r="488" spans="1:15" ht="18" customHeight="1" x14ac:dyDescent="0.25">
      <c r="A488" s="28"/>
      <c r="B488" s="30" t="s">
        <v>16</v>
      </c>
      <c r="C488" s="21"/>
      <c r="D488" s="4"/>
      <c r="E488" s="30"/>
      <c r="F488" s="21"/>
      <c r="G488" s="30"/>
      <c r="H488" s="22"/>
      <c r="I488" s="21"/>
      <c r="J488" s="30"/>
      <c r="K488" s="21"/>
      <c r="L488" s="30"/>
      <c r="M488" s="21"/>
      <c r="N488" s="30"/>
      <c r="O488" s="21"/>
    </row>
    <row r="489" spans="1:15" ht="18" customHeight="1" x14ac:dyDescent="0.25">
      <c r="A489" s="29"/>
      <c r="B489" s="30" t="s">
        <v>17</v>
      </c>
      <c r="C489" s="21"/>
      <c r="D489" s="4"/>
      <c r="E489" s="30"/>
      <c r="F489" s="21"/>
      <c r="G489" s="30"/>
      <c r="H489" s="22"/>
      <c r="I489" s="21"/>
      <c r="J489" s="30"/>
      <c r="K489" s="21"/>
      <c r="L489" s="30"/>
      <c r="M489" s="21"/>
      <c r="N489" s="30"/>
      <c r="O489" s="21"/>
    </row>
    <row r="490" spans="1:15" ht="18" customHeight="1" x14ac:dyDescent="0.25">
      <c r="A490" s="56" t="s">
        <v>203</v>
      </c>
      <c r="B490" s="20" t="s">
        <v>15</v>
      </c>
      <c r="C490" s="21"/>
      <c r="D490" s="2"/>
      <c r="E490" s="20"/>
      <c r="F490" s="21"/>
      <c r="G490" s="20"/>
      <c r="H490" s="22"/>
      <c r="I490" s="21"/>
      <c r="J490" s="20"/>
      <c r="K490" s="21"/>
      <c r="L490" s="20"/>
      <c r="M490" s="21"/>
      <c r="N490" s="20"/>
      <c r="O490" s="21"/>
    </row>
    <row r="491" spans="1:15" ht="18" customHeight="1" x14ac:dyDescent="0.25">
      <c r="A491" s="50"/>
      <c r="B491" s="55" t="s">
        <v>16</v>
      </c>
      <c r="C491" s="21"/>
      <c r="D491" s="2"/>
      <c r="E491" s="55"/>
      <c r="F491" s="21"/>
      <c r="G491" s="55"/>
      <c r="H491" s="22"/>
      <c r="I491" s="21"/>
      <c r="J491" s="55"/>
      <c r="K491" s="21"/>
      <c r="L491" s="55"/>
      <c r="M491" s="21"/>
      <c r="N491" s="55"/>
      <c r="O491" s="21"/>
    </row>
    <row r="492" spans="1:15" ht="18" customHeight="1" x14ac:dyDescent="0.25">
      <c r="A492" s="47"/>
      <c r="B492" s="55" t="s">
        <v>17</v>
      </c>
      <c r="C492" s="21"/>
      <c r="D492" s="2"/>
      <c r="E492" s="55"/>
      <c r="F492" s="21"/>
      <c r="G492" s="55"/>
      <c r="H492" s="22"/>
      <c r="I492" s="21"/>
      <c r="J492" s="55"/>
      <c r="K492" s="21"/>
      <c r="L492" s="55"/>
      <c r="M492" s="21"/>
      <c r="N492" s="55"/>
      <c r="O492" s="21"/>
    </row>
  </sheetData>
  <mergeCells count="2573">
    <mergeCell ref="A1:B1"/>
    <mergeCell ref="A3:V3"/>
    <mergeCell ref="A5:V5"/>
    <mergeCell ref="A6:V6"/>
    <mergeCell ref="A9:V9"/>
    <mergeCell ref="A11:V11"/>
    <mergeCell ref="E15:G15"/>
    <mergeCell ref="I15:J15"/>
    <mergeCell ref="K15:L15"/>
    <mergeCell ref="M15:N15"/>
    <mergeCell ref="O15:P15"/>
    <mergeCell ref="Q15:R15"/>
    <mergeCell ref="Q13:R13"/>
    <mergeCell ref="A14:A16"/>
    <mergeCell ref="B14:C14"/>
    <mergeCell ref="E14:G14"/>
    <mergeCell ref="I14:J14"/>
    <mergeCell ref="K14:L14"/>
    <mergeCell ref="M14:N14"/>
    <mergeCell ref="O14:P14"/>
    <mergeCell ref="Q14:R14"/>
    <mergeCell ref="B15:C15"/>
    <mergeCell ref="B13:C13"/>
    <mergeCell ref="E13:G13"/>
    <mergeCell ref="I13:J13"/>
    <mergeCell ref="K13:L13"/>
    <mergeCell ref="M13:N13"/>
    <mergeCell ref="O13:P13"/>
    <mergeCell ref="E18:G18"/>
    <mergeCell ref="I18:J18"/>
    <mergeCell ref="K18:L18"/>
    <mergeCell ref="M18:N18"/>
    <mergeCell ref="O18:P18"/>
    <mergeCell ref="Q18:R18"/>
    <mergeCell ref="Q16:R16"/>
    <mergeCell ref="A17:A19"/>
    <mergeCell ref="B17:C17"/>
    <mergeCell ref="E17:G17"/>
    <mergeCell ref="I17:J17"/>
    <mergeCell ref="K17:L17"/>
    <mergeCell ref="M17:N17"/>
    <mergeCell ref="O17:P17"/>
    <mergeCell ref="Q17:R17"/>
    <mergeCell ref="B18:C18"/>
    <mergeCell ref="B16:C16"/>
    <mergeCell ref="E16:G16"/>
    <mergeCell ref="I16:J16"/>
    <mergeCell ref="K16:L16"/>
    <mergeCell ref="M16:N16"/>
    <mergeCell ref="O16:P16"/>
    <mergeCell ref="E21:G21"/>
    <mergeCell ref="I21:J21"/>
    <mergeCell ref="K21:L21"/>
    <mergeCell ref="M21:N21"/>
    <mergeCell ref="O21:P21"/>
    <mergeCell ref="Q21:R21"/>
    <mergeCell ref="Q19:R19"/>
    <mergeCell ref="A20:A22"/>
    <mergeCell ref="B20:C20"/>
    <mergeCell ref="E20:G20"/>
    <mergeCell ref="I20:J20"/>
    <mergeCell ref="K20:L20"/>
    <mergeCell ref="M20:N20"/>
    <mergeCell ref="O20:P20"/>
    <mergeCell ref="Q20:R20"/>
    <mergeCell ref="B21:C21"/>
    <mergeCell ref="B19:C19"/>
    <mergeCell ref="E19:G19"/>
    <mergeCell ref="I19:J19"/>
    <mergeCell ref="K19:L19"/>
    <mergeCell ref="M19:N19"/>
    <mergeCell ref="O19:P19"/>
    <mergeCell ref="E24:G24"/>
    <mergeCell ref="I24:J24"/>
    <mergeCell ref="K24:L24"/>
    <mergeCell ref="M24:N24"/>
    <mergeCell ref="O24:P24"/>
    <mergeCell ref="Q24:R24"/>
    <mergeCell ref="Q22:R22"/>
    <mergeCell ref="A23:A25"/>
    <mergeCell ref="B23:C23"/>
    <mergeCell ref="E23:G23"/>
    <mergeCell ref="I23:J23"/>
    <mergeCell ref="K23:L23"/>
    <mergeCell ref="M23:N23"/>
    <mergeCell ref="O23:P23"/>
    <mergeCell ref="Q23:R23"/>
    <mergeCell ref="B24:C24"/>
    <mergeCell ref="B22:C22"/>
    <mergeCell ref="E22:G22"/>
    <mergeCell ref="I22:J22"/>
    <mergeCell ref="K22:L22"/>
    <mergeCell ref="M22:N22"/>
    <mergeCell ref="O22:P22"/>
    <mergeCell ref="E27:G27"/>
    <mergeCell ref="I27:J27"/>
    <mergeCell ref="K27:L27"/>
    <mergeCell ref="M27:N27"/>
    <mergeCell ref="O27:P27"/>
    <mergeCell ref="Q27:R27"/>
    <mergeCell ref="Q25:R25"/>
    <mergeCell ref="A26:A28"/>
    <mergeCell ref="B26:C26"/>
    <mergeCell ref="E26:G26"/>
    <mergeCell ref="I26:J26"/>
    <mergeCell ref="K26:L26"/>
    <mergeCell ref="M26:N26"/>
    <mergeCell ref="O26:P26"/>
    <mergeCell ref="Q26:R26"/>
    <mergeCell ref="B27:C27"/>
    <mergeCell ref="B25:C25"/>
    <mergeCell ref="E25:G25"/>
    <mergeCell ref="I25:J25"/>
    <mergeCell ref="K25:L25"/>
    <mergeCell ref="M25:N25"/>
    <mergeCell ref="O25:P25"/>
    <mergeCell ref="E30:G30"/>
    <mergeCell ref="I30:J30"/>
    <mergeCell ref="K30:L30"/>
    <mergeCell ref="M30:N30"/>
    <mergeCell ref="O30:P30"/>
    <mergeCell ref="Q30:R30"/>
    <mergeCell ref="Q28:R28"/>
    <mergeCell ref="A29:A31"/>
    <mergeCell ref="B29:C29"/>
    <mergeCell ref="E29:G29"/>
    <mergeCell ref="I29:J29"/>
    <mergeCell ref="K29:L29"/>
    <mergeCell ref="M29:N29"/>
    <mergeCell ref="O29:P29"/>
    <mergeCell ref="Q29:R29"/>
    <mergeCell ref="B30:C30"/>
    <mergeCell ref="B28:C28"/>
    <mergeCell ref="E28:G28"/>
    <mergeCell ref="I28:J28"/>
    <mergeCell ref="K28:L28"/>
    <mergeCell ref="M28:N28"/>
    <mergeCell ref="O28:P28"/>
    <mergeCell ref="E33:G33"/>
    <mergeCell ref="I33:J33"/>
    <mergeCell ref="K33:L33"/>
    <mergeCell ref="M33:N33"/>
    <mergeCell ref="O33:P33"/>
    <mergeCell ref="Q33:R33"/>
    <mergeCell ref="Q31:R31"/>
    <mergeCell ref="A32:A34"/>
    <mergeCell ref="B32:C32"/>
    <mergeCell ref="E32:G32"/>
    <mergeCell ref="I32:J32"/>
    <mergeCell ref="K32:L32"/>
    <mergeCell ref="M32:N32"/>
    <mergeCell ref="O32:P32"/>
    <mergeCell ref="Q32:R32"/>
    <mergeCell ref="B33:C33"/>
    <mergeCell ref="B31:C31"/>
    <mergeCell ref="E31:G31"/>
    <mergeCell ref="I31:J31"/>
    <mergeCell ref="K31:L31"/>
    <mergeCell ref="M31:N31"/>
    <mergeCell ref="O31:P31"/>
    <mergeCell ref="E36:G36"/>
    <mergeCell ref="I36:J36"/>
    <mergeCell ref="K36:L36"/>
    <mergeCell ref="M36:N36"/>
    <mergeCell ref="O36:P36"/>
    <mergeCell ref="Q36:R36"/>
    <mergeCell ref="Q34:R34"/>
    <mergeCell ref="A35:A37"/>
    <mergeCell ref="B35:C35"/>
    <mergeCell ref="E35:G35"/>
    <mergeCell ref="I35:J35"/>
    <mergeCell ref="K35:L35"/>
    <mergeCell ref="M35:N35"/>
    <mergeCell ref="O35:P35"/>
    <mergeCell ref="Q35:R35"/>
    <mergeCell ref="B36:C36"/>
    <mergeCell ref="B34:C34"/>
    <mergeCell ref="E34:G34"/>
    <mergeCell ref="I34:J34"/>
    <mergeCell ref="K34:L34"/>
    <mergeCell ref="M34:N34"/>
    <mergeCell ref="O34:P34"/>
    <mergeCell ref="E39:G39"/>
    <mergeCell ref="I39:J39"/>
    <mergeCell ref="K39:L39"/>
    <mergeCell ref="M39:N39"/>
    <mergeCell ref="O39:P39"/>
    <mergeCell ref="Q39:R39"/>
    <mergeCell ref="Q37:R37"/>
    <mergeCell ref="A38:A40"/>
    <mergeCell ref="B38:C38"/>
    <mergeCell ref="E38:G38"/>
    <mergeCell ref="I38:J38"/>
    <mergeCell ref="K38:L38"/>
    <mergeCell ref="M38:N38"/>
    <mergeCell ref="O38:P38"/>
    <mergeCell ref="Q38:R38"/>
    <mergeCell ref="B39:C39"/>
    <mergeCell ref="B37:C37"/>
    <mergeCell ref="E37:G37"/>
    <mergeCell ref="I37:J37"/>
    <mergeCell ref="K37:L37"/>
    <mergeCell ref="M37:N37"/>
    <mergeCell ref="O37:P37"/>
    <mergeCell ref="E42:G42"/>
    <mergeCell ref="I42:J42"/>
    <mergeCell ref="K42:L42"/>
    <mergeCell ref="M42:N42"/>
    <mergeCell ref="O42:P42"/>
    <mergeCell ref="Q42:R42"/>
    <mergeCell ref="Q40:R40"/>
    <mergeCell ref="A41:A43"/>
    <mergeCell ref="B41:C41"/>
    <mergeCell ref="E41:G41"/>
    <mergeCell ref="I41:J41"/>
    <mergeCell ref="K41:L41"/>
    <mergeCell ref="M41:N41"/>
    <mergeCell ref="O41:P41"/>
    <mergeCell ref="Q41:R41"/>
    <mergeCell ref="B42:C42"/>
    <mergeCell ref="B40:C40"/>
    <mergeCell ref="E40:G40"/>
    <mergeCell ref="I40:J40"/>
    <mergeCell ref="K40:L40"/>
    <mergeCell ref="M40:N40"/>
    <mergeCell ref="O40:P40"/>
    <mergeCell ref="E45:G45"/>
    <mergeCell ref="I45:J45"/>
    <mergeCell ref="K45:L45"/>
    <mergeCell ref="M45:N45"/>
    <mergeCell ref="O45:P45"/>
    <mergeCell ref="Q45:R45"/>
    <mergeCell ref="Q43:R43"/>
    <mergeCell ref="A44:A46"/>
    <mergeCell ref="B44:C44"/>
    <mergeCell ref="E44:G44"/>
    <mergeCell ref="I44:J44"/>
    <mergeCell ref="K44:L44"/>
    <mergeCell ref="M44:N44"/>
    <mergeCell ref="O44:P44"/>
    <mergeCell ref="Q44:R44"/>
    <mergeCell ref="B45:C45"/>
    <mergeCell ref="B43:C43"/>
    <mergeCell ref="E43:G43"/>
    <mergeCell ref="I43:J43"/>
    <mergeCell ref="K43:L43"/>
    <mergeCell ref="M43:N43"/>
    <mergeCell ref="O43:P43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B52:C52"/>
    <mergeCell ref="E52:G52"/>
    <mergeCell ref="I52:J52"/>
    <mergeCell ref="K52:L52"/>
    <mergeCell ref="M52:N52"/>
    <mergeCell ref="O52:P52"/>
    <mergeCell ref="Q46:R46"/>
    <mergeCell ref="A49:V49"/>
    <mergeCell ref="B51:C51"/>
    <mergeCell ref="E51:G51"/>
    <mergeCell ref="I51:J51"/>
    <mergeCell ref="K51:L51"/>
    <mergeCell ref="M51:N51"/>
    <mergeCell ref="O51:P51"/>
    <mergeCell ref="Q51:R51"/>
    <mergeCell ref="B46:C46"/>
    <mergeCell ref="E46:G46"/>
    <mergeCell ref="I46:J46"/>
    <mergeCell ref="K46:L46"/>
    <mergeCell ref="M46:N46"/>
    <mergeCell ref="O46:P46"/>
    <mergeCell ref="Q55:R55"/>
    <mergeCell ref="A56:A58"/>
    <mergeCell ref="B56:C56"/>
    <mergeCell ref="E56:G56"/>
    <mergeCell ref="I56:J56"/>
    <mergeCell ref="K56:L56"/>
    <mergeCell ref="M56:N56"/>
    <mergeCell ref="O56:P56"/>
    <mergeCell ref="Q56:R56"/>
    <mergeCell ref="B57:C57"/>
    <mergeCell ref="B55:C55"/>
    <mergeCell ref="E55:G55"/>
    <mergeCell ref="I55:J55"/>
    <mergeCell ref="K55:L55"/>
    <mergeCell ref="M55:N55"/>
    <mergeCell ref="O55:P55"/>
    <mergeCell ref="E54:G54"/>
    <mergeCell ref="I54:J54"/>
    <mergeCell ref="K54:L54"/>
    <mergeCell ref="M54:N54"/>
    <mergeCell ref="O54:P54"/>
    <mergeCell ref="Q54:R54"/>
    <mergeCell ref="Q58:R58"/>
    <mergeCell ref="B59:C59"/>
    <mergeCell ref="E59:G59"/>
    <mergeCell ref="I59:J59"/>
    <mergeCell ref="K59:L59"/>
    <mergeCell ref="M59:N59"/>
    <mergeCell ref="O59:P59"/>
    <mergeCell ref="Q59:R59"/>
    <mergeCell ref="B58:C58"/>
    <mergeCell ref="E58:G58"/>
    <mergeCell ref="I58:J58"/>
    <mergeCell ref="K58:L58"/>
    <mergeCell ref="M58:N58"/>
    <mergeCell ref="O58:P58"/>
    <mergeCell ref="E57:G57"/>
    <mergeCell ref="I57:J57"/>
    <mergeCell ref="K57:L57"/>
    <mergeCell ref="M57:N57"/>
    <mergeCell ref="O57:P57"/>
    <mergeCell ref="Q57:R57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M60:N60"/>
    <mergeCell ref="B62:C62"/>
    <mergeCell ref="E62:G62"/>
    <mergeCell ref="I62:J62"/>
    <mergeCell ref="K62:L62"/>
    <mergeCell ref="Q65:R65"/>
    <mergeCell ref="B66:C66"/>
    <mergeCell ref="E66:G66"/>
    <mergeCell ref="I66:J66"/>
    <mergeCell ref="K66:L66"/>
    <mergeCell ref="M66:N66"/>
    <mergeCell ref="O66:P66"/>
    <mergeCell ref="Q66:R66"/>
    <mergeCell ref="B65:C65"/>
    <mergeCell ref="E65:G65"/>
    <mergeCell ref="I65:J65"/>
    <mergeCell ref="K65:L65"/>
    <mergeCell ref="M65:N65"/>
    <mergeCell ref="O65:P65"/>
    <mergeCell ref="Q63:R63"/>
    <mergeCell ref="B64:C64"/>
    <mergeCell ref="E64:G64"/>
    <mergeCell ref="I64:J64"/>
    <mergeCell ref="K64:L64"/>
    <mergeCell ref="M64:N64"/>
    <mergeCell ref="O64:P64"/>
    <mergeCell ref="Q64:R64"/>
    <mergeCell ref="M69:N69"/>
    <mergeCell ref="O69:P69"/>
    <mergeCell ref="Q69:R69"/>
    <mergeCell ref="A70:A72"/>
    <mergeCell ref="B70:C70"/>
    <mergeCell ref="E70:G70"/>
    <mergeCell ref="I70:J70"/>
    <mergeCell ref="K70:L70"/>
    <mergeCell ref="M70:N70"/>
    <mergeCell ref="O70:P70"/>
    <mergeCell ref="O67:P67"/>
    <mergeCell ref="Q67:R67"/>
    <mergeCell ref="B68:C68"/>
    <mergeCell ref="E68:G68"/>
    <mergeCell ref="I68:J68"/>
    <mergeCell ref="K68:L68"/>
    <mergeCell ref="M68:N68"/>
    <mergeCell ref="O68:P68"/>
    <mergeCell ref="Q68:R68"/>
    <mergeCell ref="A67:A69"/>
    <mergeCell ref="B67:C67"/>
    <mergeCell ref="E67:G67"/>
    <mergeCell ref="I67:J67"/>
    <mergeCell ref="K67:L67"/>
    <mergeCell ref="M67:N67"/>
    <mergeCell ref="B69:C69"/>
    <mergeCell ref="E69:G69"/>
    <mergeCell ref="I69:J69"/>
    <mergeCell ref="K69:L69"/>
    <mergeCell ref="Q72:R72"/>
    <mergeCell ref="B73:C73"/>
    <mergeCell ref="E73:G73"/>
    <mergeCell ref="I73:J73"/>
    <mergeCell ref="K73:L73"/>
    <mergeCell ref="M73:N73"/>
    <mergeCell ref="O73:P73"/>
    <mergeCell ref="Q73:R73"/>
    <mergeCell ref="B72:C72"/>
    <mergeCell ref="E72:G72"/>
    <mergeCell ref="I72:J72"/>
    <mergeCell ref="K72:L72"/>
    <mergeCell ref="M72:N72"/>
    <mergeCell ref="O72:P72"/>
    <mergeCell ref="Q70:R70"/>
    <mergeCell ref="B71:C71"/>
    <mergeCell ref="E71:G71"/>
    <mergeCell ref="I71:J71"/>
    <mergeCell ref="K71:L71"/>
    <mergeCell ref="M71:N71"/>
    <mergeCell ref="O71:P71"/>
    <mergeCell ref="Q71:R71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M74:N74"/>
    <mergeCell ref="B76:C76"/>
    <mergeCell ref="E76:G76"/>
    <mergeCell ref="I76:J76"/>
    <mergeCell ref="K76:L76"/>
    <mergeCell ref="Q79:R79"/>
    <mergeCell ref="A81:V81"/>
    <mergeCell ref="B83:D83"/>
    <mergeCell ref="E83:I83"/>
    <mergeCell ref="J83:M83"/>
    <mergeCell ref="B84:D84"/>
    <mergeCell ref="E84:I84"/>
    <mergeCell ref="J84:M84"/>
    <mergeCell ref="B79:C79"/>
    <mergeCell ref="E79:G79"/>
    <mergeCell ref="I79:J79"/>
    <mergeCell ref="K79:L79"/>
    <mergeCell ref="M79:N79"/>
    <mergeCell ref="O79:P79"/>
    <mergeCell ref="Q77:R77"/>
    <mergeCell ref="B78:C78"/>
    <mergeCell ref="E78:G78"/>
    <mergeCell ref="I78:J78"/>
    <mergeCell ref="K78:L78"/>
    <mergeCell ref="M78:N78"/>
    <mergeCell ref="O78:P78"/>
    <mergeCell ref="Q78:R78"/>
    <mergeCell ref="B93:C93"/>
    <mergeCell ref="B94:C94"/>
    <mergeCell ref="A96:V96"/>
    <mergeCell ref="B98:C98"/>
    <mergeCell ref="B99:C99"/>
    <mergeCell ref="B100:C100"/>
    <mergeCell ref="B87:D87"/>
    <mergeCell ref="E87:I87"/>
    <mergeCell ref="J87:M87"/>
    <mergeCell ref="A89:V89"/>
    <mergeCell ref="B91:C91"/>
    <mergeCell ref="B92:C92"/>
    <mergeCell ref="B85:D85"/>
    <mergeCell ref="E85:I85"/>
    <mergeCell ref="J85:M85"/>
    <mergeCell ref="B86:D86"/>
    <mergeCell ref="E86:I86"/>
    <mergeCell ref="J86:M86"/>
    <mergeCell ref="A106:A108"/>
    <mergeCell ref="B106:C106"/>
    <mergeCell ref="E106:F106"/>
    <mergeCell ref="G106:I106"/>
    <mergeCell ref="J106:K106"/>
    <mergeCell ref="L106:M106"/>
    <mergeCell ref="B108:C108"/>
    <mergeCell ref="E108:F108"/>
    <mergeCell ref="G108:I108"/>
    <mergeCell ref="J108:K108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L108:M108"/>
    <mergeCell ref="N108:O108"/>
    <mergeCell ref="P108:Q108"/>
    <mergeCell ref="B109:C109"/>
    <mergeCell ref="E109:F109"/>
    <mergeCell ref="G109:I109"/>
    <mergeCell ref="J109:K109"/>
    <mergeCell ref="L109:M109"/>
    <mergeCell ref="N109:O109"/>
    <mergeCell ref="P109:Q109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L112:M112"/>
    <mergeCell ref="N112:O112"/>
    <mergeCell ref="P112:Q112"/>
    <mergeCell ref="A113:A115"/>
    <mergeCell ref="B113:C113"/>
    <mergeCell ref="E113:F113"/>
    <mergeCell ref="G113:I113"/>
    <mergeCell ref="J113:K113"/>
    <mergeCell ref="L113:M113"/>
    <mergeCell ref="N113:O113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10:A112"/>
    <mergeCell ref="B110:C110"/>
    <mergeCell ref="E110:F110"/>
    <mergeCell ref="G110:I110"/>
    <mergeCell ref="J110:K110"/>
    <mergeCell ref="L110:M110"/>
    <mergeCell ref="B112:C112"/>
    <mergeCell ref="E112:F112"/>
    <mergeCell ref="G112:I112"/>
    <mergeCell ref="J112:K112"/>
    <mergeCell ref="P115:Q115"/>
    <mergeCell ref="A116:A118"/>
    <mergeCell ref="B116:C116"/>
    <mergeCell ref="E116:F116"/>
    <mergeCell ref="G116:I116"/>
    <mergeCell ref="J116:K116"/>
    <mergeCell ref="L116:M116"/>
    <mergeCell ref="N116:O116"/>
    <mergeCell ref="P116:Q116"/>
    <mergeCell ref="B117:C117"/>
    <mergeCell ref="B115:C115"/>
    <mergeCell ref="E115:F115"/>
    <mergeCell ref="G115:I115"/>
    <mergeCell ref="J115:K115"/>
    <mergeCell ref="L115:M115"/>
    <mergeCell ref="N115:O115"/>
    <mergeCell ref="P113:Q113"/>
    <mergeCell ref="B114:C114"/>
    <mergeCell ref="E114:F114"/>
    <mergeCell ref="G114:I114"/>
    <mergeCell ref="J114:K114"/>
    <mergeCell ref="L114:M114"/>
    <mergeCell ref="N114:O114"/>
    <mergeCell ref="P114:Q114"/>
    <mergeCell ref="P118:Q118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B118:C118"/>
    <mergeCell ref="E118:F118"/>
    <mergeCell ref="G118:I118"/>
    <mergeCell ref="J118:K118"/>
    <mergeCell ref="L118:M118"/>
    <mergeCell ref="N118:O118"/>
    <mergeCell ref="E117:F117"/>
    <mergeCell ref="G117:I117"/>
    <mergeCell ref="J117:K117"/>
    <mergeCell ref="L117:M117"/>
    <mergeCell ref="N117:O117"/>
    <mergeCell ref="P117:Q117"/>
    <mergeCell ref="P121:Q121"/>
    <mergeCell ref="A122:A124"/>
    <mergeCell ref="B122:C122"/>
    <mergeCell ref="E122:F122"/>
    <mergeCell ref="G122:I122"/>
    <mergeCell ref="J122:K122"/>
    <mergeCell ref="L122:M122"/>
    <mergeCell ref="N122:O122"/>
    <mergeCell ref="P122:Q122"/>
    <mergeCell ref="B123:C123"/>
    <mergeCell ref="B121:C121"/>
    <mergeCell ref="E121:F121"/>
    <mergeCell ref="G121:I121"/>
    <mergeCell ref="J121:K121"/>
    <mergeCell ref="L121:M121"/>
    <mergeCell ref="N121:O121"/>
    <mergeCell ref="E120:F120"/>
    <mergeCell ref="G120:I120"/>
    <mergeCell ref="J120:K120"/>
    <mergeCell ref="L120:M120"/>
    <mergeCell ref="N120:O120"/>
    <mergeCell ref="P120:Q120"/>
    <mergeCell ref="P124:Q124"/>
    <mergeCell ref="B125:C125"/>
    <mergeCell ref="E125:F125"/>
    <mergeCell ref="G125:I125"/>
    <mergeCell ref="J125:K125"/>
    <mergeCell ref="L125:M125"/>
    <mergeCell ref="N125:O125"/>
    <mergeCell ref="P125:Q125"/>
    <mergeCell ref="B124:C124"/>
    <mergeCell ref="E124:F124"/>
    <mergeCell ref="G124:I124"/>
    <mergeCell ref="J124:K124"/>
    <mergeCell ref="L124:M124"/>
    <mergeCell ref="N124:O124"/>
    <mergeCell ref="E123:F123"/>
    <mergeCell ref="G123:I123"/>
    <mergeCell ref="J123:K123"/>
    <mergeCell ref="L123:M123"/>
    <mergeCell ref="N123:O123"/>
    <mergeCell ref="P123:Q123"/>
    <mergeCell ref="L128:M128"/>
    <mergeCell ref="N128:O128"/>
    <mergeCell ref="P128:Q128"/>
    <mergeCell ref="A129:A131"/>
    <mergeCell ref="B129:C129"/>
    <mergeCell ref="E129:F129"/>
    <mergeCell ref="G129:I129"/>
    <mergeCell ref="J129:K129"/>
    <mergeCell ref="L129:M129"/>
    <mergeCell ref="N129:O129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L126:M126"/>
    <mergeCell ref="B128:C128"/>
    <mergeCell ref="E128:F128"/>
    <mergeCell ref="G128:I128"/>
    <mergeCell ref="J128:K128"/>
    <mergeCell ref="P131:Q131"/>
    <mergeCell ref="A132:A134"/>
    <mergeCell ref="B132:C132"/>
    <mergeCell ref="E132:F132"/>
    <mergeCell ref="G132:I132"/>
    <mergeCell ref="J132:K132"/>
    <mergeCell ref="L132:M132"/>
    <mergeCell ref="N132:O132"/>
    <mergeCell ref="P132:Q132"/>
    <mergeCell ref="B133:C133"/>
    <mergeCell ref="B131:C131"/>
    <mergeCell ref="E131:F131"/>
    <mergeCell ref="G131:I131"/>
    <mergeCell ref="J131:K131"/>
    <mergeCell ref="L131:M131"/>
    <mergeCell ref="N131:O131"/>
    <mergeCell ref="P129:Q129"/>
    <mergeCell ref="B130:C130"/>
    <mergeCell ref="E130:F130"/>
    <mergeCell ref="G130:I130"/>
    <mergeCell ref="J130:K130"/>
    <mergeCell ref="L130:M130"/>
    <mergeCell ref="N130:O130"/>
    <mergeCell ref="P130:Q130"/>
    <mergeCell ref="P134:Q134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B134:C134"/>
    <mergeCell ref="E134:F134"/>
    <mergeCell ref="G134:I134"/>
    <mergeCell ref="J134:K134"/>
    <mergeCell ref="L134:M134"/>
    <mergeCell ref="N134:O134"/>
    <mergeCell ref="E133:F133"/>
    <mergeCell ref="G133:I133"/>
    <mergeCell ref="J133:K133"/>
    <mergeCell ref="L133:M133"/>
    <mergeCell ref="N133:O133"/>
    <mergeCell ref="P133:Q133"/>
    <mergeCell ref="P137:Q137"/>
    <mergeCell ref="A138:A140"/>
    <mergeCell ref="B138:C138"/>
    <mergeCell ref="E138:F138"/>
    <mergeCell ref="G138:I138"/>
    <mergeCell ref="J138:K138"/>
    <mergeCell ref="L138:M138"/>
    <mergeCell ref="N138:O138"/>
    <mergeCell ref="P138:Q138"/>
    <mergeCell ref="B139:C139"/>
    <mergeCell ref="B137:C137"/>
    <mergeCell ref="E137:F137"/>
    <mergeCell ref="G137:I137"/>
    <mergeCell ref="J137:K137"/>
    <mergeCell ref="L137:M137"/>
    <mergeCell ref="N137:O137"/>
    <mergeCell ref="E136:F136"/>
    <mergeCell ref="G136:I136"/>
    <mergeCell ref="J136:K136"/>
    <mergeCell ref="L136:M136"/>
    <mergeCell ref="N136:O136"/>
    <mergeCell ref="P136:Q136"/>
    <mergeCell ref="P140:Q140"/>
    <mergeCell ref="B141:C141"/>
    <mergeCell ref="E141:F141"/>
    <mergeCell ref="G141:I141"/>
    <mergeCell ref="J141:K141"/>
    <mergeCell ref="L141:M141"/>
    <mergeCell ref="N141:O141"/>
    <mergeCell ref="P141:Q141"/>
    <mergeCell ref="B140:C140"/>
    <mergeCell ref="E140:F140"/>
    <mergeCell ref="G140:I140"/>
    <mergeCell ref="J140:K140"/>
    <mergeCell ref="L140:M140"/>
    <mergeCell ref="N140:O140"/>
    <mergeCell ref="E139:F139"/>
    <mergeCell ref="G139:I139"/>
    <mergeCell ref="J139:K139"/>
    <mergeCell ref="L139:M139"/>
    <mergeCell ref="N139:O139"/>
    <mergeCell ref="P139:Q139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L142:M142"/>
    <mergeCell ref="B144:C144"/>
    <mergeCell ref="E144:F144"/>
    <mergeCell ref="G144:I144"/>
    <mergeCell ref="J144:K144"/>
    <mergeCell ref="P145:Q145"/>
    <mergeCell ref="B146:C146"/>
    <mergeCell ref="E146:F146"/>
    <mergeCell ref="G146:I146"/>
    <mergeCell ref="J146:K146"/>
    <mergeCell ref="L146:M146"/>
    <mergeCell ref="N146:O146"/>
    <mergeCell ref="P146:Q146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E149:F149"/>
    <mergeCell ref="G149:I149"/>
    <mergeCell ref="J149:K149"/>
    <mergeCell ref="L149:M149"/>
    <mergeCell ref="N149:O149"/>
    <mergeCell ref="P149:Q149"/>
    <mergeCell ref="P147:Q147"/>
    <mergeCell ref="A148:A150"/>
    <mergeCell ref="B148:C148"/>
    <mergeCell ref="E148:F148"/>
    <mergeCell ref="G148:I148"/>
    <mergeCell ref="J148:K148"/>
    <mergeCell ref="L148:M148"/>
    <mergeCell ref="N148:O148"/>
    <mergeCell ref="P148:Q148"/>
    <mergeCell ref="B149:C149"/>
    <mergeCell ref="B147:C147"/>
    <mergeCell ref="E147:F147"/>
    <mergeCell ref="G147:I147"/>
    <mergeCell ref="J147:K147"/>
    <mergeCell ref="L147:M147"/>
    <mergeCell ref="N147:O147"/>
    <mergeCell ref="B153:C153"/>
    <mergeCell ref="E153:F153"/>
    <mergeCell ref="G153:I153"/>
    <mergeCell ref="J153:K153"/>
    <mergeCell ref="L153:M153"/>
    <mergeCell ref="N153:O153"/>
    <mergeCell ref="P150:Q150"/>
    <mergeCell ref="B152:C152"/>
    <mergeCell ref="E152:F152"/>
    <mergeCell ref="G152:I152"/>
    <mergeCell ref="J152:K152"/>
    <mergeCell ref="L152:M152"/>
    <mergeCell ref="N152:O152"/>
    <mergeCell ref="B150:C150"/>
    <mergeCell ref="E150:F150"/>
    <mergeCell ref="G150:I150"/>
    <mergeCell ref="J150:K150"/>
    <mergeCell ref="L150:M150"/>
    <mergeCell ref="N150:O150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N155:O155"/>
    <mergeCell ref="B154:C154"/>
    <mergeCell ref="E154:F154"/>
    <mergeCell ref="G154:I154"/>
    <mergeCell ref="J154:K154"/>
    <mergeCell ref="L154:M154"/>
    <mergeCell ref="N154:O154"/>
    <mergeCell ref="A161:A163"/>
    <mergeCell ref="B161:C163"/>
    <mergeCell ref="E161:F161"/>
    <mergeCell ref="G161:I161"/>
    <mergeCell ref="J161:K161"/>
    <mergeCell ref="L161:M161"/>
    <mergeCell ref="E163:F163"/>
    <mergeCell ref="G163:I163"/>
    <mergeCell ref="J163:K163"/>
    <mergeCell ref="L163:M163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N163:O163"/>
    <mergeCell ref="P163:Q163"/>
    <mergeCell ref="B165:C165"/>
    <mergeCell ref="E165:F165"/>
    <mergeCell ref="G165:I165"/>
    <mergeCell ref="J165:K165"/>
    <mergeCell ref="L165:M165"/>
    <mergeCell ref="N165:O165"/>
    <mergeCell ref="P165:Q165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N166:O166"/>
    <mergeCell ref="P166:Q166"/>
    <mergeCell ref="E167:F167"/>
    <mergeCell ref="G167:I167"/>
    <mergeCell ref="J167:K167"/>
    <mergeCell ref="L167:M167"/>
    <mergeCell ref="N167:O167"/>
    <mergeCell ref="P167:Q167"/>
    <mergeCell ref="A166:A174"/>
    <mergeCell ref="B166:C168"/>
    <mergeCell ref="E166:F166"/>
    <mergeCell ref="G166:I166"/>
    <mergeCell ref="J166:K166"/>
    <mergeCell ref="L166:M166"/>
    <mergeCell ref="E168:F168"/>
    <mergeCell ref="G168:I168"/>
    <mergeCell ref="J168:K168"/>
    <mergeCell ref="L168:M168"/>
    <mergeCell ref="G170:I170"/>
    <mergeCell ref="J170:K170"/>
    <mergeCell ref="L170:M170"/>
    <mergeCell ref="N170:O170"/>
    <mergeCell ref="P170:Q170"/>
    <mergeCell ref="E171:F171"/>
    <mergeCell ref="G171:I171"/>
    <mergeCell ref="J171:K171"/>
    <mergeCell ref="L171:M171"/>
    <mergeCell ref="N171:O171"/>
    <mergeCell ref="N168:O168"/>
    <mergeCell ref="P168:Q168"/>
    <mergeCell ref="B169:C171"/>
    <mergeCell ref="E169:F169"/>
    <mergeCell ref="G169:I169"/>
    <mergeCell ref="J169:K169"/>
    <mergeCell ref="L169:M169"/>
    <mergeCell ref="N169:O169"/>
    <mergeCell ref="P169:Q169"/>
    <mergeCell ref="E170:F170"/>
    <mergeCell ref="J173:K173"/>
    <mergeCell ref="L173:M173"/>
    <mergeCell ref="N173:O173"/>
    <mergeCell ref="P173:Q173"/>
    <mergeCell ref="E174:F174"/>
    <mergeCell ref="G174:I174"/>
    <mergeCell ref="J174:K174"/>
    <mergeCell ref="L174:M174"/>
    <mergeCell ref="N174:O174"/>
    <mergeCell ref="P174:Q174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P178:Q178"/>
    <mergeCell ref="R178:T178"/>
    <mergeCell ref="E179:F179"/>
    <mergeCell ref="G179:I179"/>
    <mergeCell ref="J179:K179"/>
    <mergeCell ref="L179:M179"/>
    <mergeCell ref="N179:O179"/>
    <mergeCell ref="P179:Q179"/>
    <mergeCell ref="R179:T179"/>
    <mergeCell ref="P177:Q177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B177:C177"/>
    <mergeCell ref="E177:F177"/>
    <mergeCell ref="G177:I177"/>
    <mergeCell ref="J177:K177"/>
    <mergeCell ref="L177:M177"/>
    <mergeCell ref="N177:O177"/>
    <mergeCell ref="R182:T182"/>
    <mergeCell ref="E183:F183"/>
    <mergeCell ref="G183:I183"/>
    <mergeCell ref="J183:K183"/>
    <mergeCell ref="L183:M183"/>
    <mergeCell ref="N183:O183"/>
    <mergeCell ref="P183:Q183"/>
    <mergeCell ref="R183:T183"/>
    <mergeCell ref="E182:F182"/>
    <mergeCell ref="G182:I182"/>
    <mergeCell ref="J182:K182"/>
    <mergeCell ref="L182:M182"/>
    <mergeCell ref="N182:O182"/>
    <mergeCell ref="P182:Q182"/>
    <mergeCell ref="R180:T180"/>
    <mergeCell ref="B181:C186"/>
    <mergeCell ref="D181:D183"/>
    <mergeCell ref="E181:F181"/>
    <mergeCell ref="G181:I181"/>
    <mergeCell ref="J181:K181"/>
    <mergeCell ref="L181:M181"/>
    <mergeCell ref="N181:O181"/>
    <mergeCell ref="P181:Q181"/>
    <mergeCell ref="R181:T181"/>
    <mergeCell ref="E180:F180"/>
    <mergeCell ref="G180:I180"/>
    <mergeCell ref="J180:K180"/>
    <mergeCell ref="L180:M180"/>
    <mergeCell ref="N180:O180"/>
    <mergeCell ref="P180:Q180"/>
    <mergeCell ref="N186:O186"/>
    <mergeCell ref="P186:Q186"/>
    <mergeCell ref="R186:T186"/>
    <mergeCell ref="B187:C189"/>
    <mergeCell ref="D187:D189"/>
    <mergeCell ref="E187:F187"/>
    <mergeCell ref="G187:I187"/>
    <mergeCell ref="J187:K187"/>
    <mergeCell ref="L187:M187"/>
    <mergeCell ref="N187:O187"/>
    <mergeCell ref="P184:Q184"/>
    <mergeCell ref="R184:T184"/>
    <mergeCell ref="E185:F185"/>
    <mergeCell ref="G185:I185"/>
    <mergeCell ref="J185:K185"/>
    <mergeCell ref="L185:M185"/>
    <mergeCell ref="N185:O185"/>
    <mergeCell ref="P185:Q185"/>
    <mergeCell ref="R185:T185"/>
    <mergeCell ref="D184:D186"/>
    <mergeCell ref="E184:F184"/>
    <mergeCell ref="G184:I184"/>
    <mergeCell ref="J184:K184"/>
    <mergeCell ref="L184:M184"/>
    <mergeCell ref="N184:O184"/>
    <mergeCell ref="E186:F186"/>
    <mergeCell ref="G186:I186"/>
    <mergeCell ref="J186:K186"/>
    <mergeCell ref="L186:M186"/>
    <mergeCell ref="R189:T189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E189:F189"/>
    <mergeCell ref="G189:I189"/>
    <mergeCell ref="J189:K189"/>
    <mergeCell ref="L189:M189"/>
    <mergeCell ref="N189:O189"/>
    <mergeCell ref="P189:Q189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P193:Q193"/>
    <mergeCell ref="R193:T193"/>
    <mergeCell ref="E192:F192"/>
    <mergeCell ref="G192:I192"/>
    <mergeCell ref="J192:K192"/>
    <mergeCell ref="L192:M192"/>
    <mergeCell ref="N192:O192"/>
    <mergeCell ref="P192:Q192"/>
    <mergeCell ref="R190:T190"/>
    <mergeCell ref="E191:F191"/>
    <mergeCell ref="G191:I191"/>
    <mergeCell ref="J191:K191"/>
    <mergeCell ref="L191:M191"/>
    <mergeCell ref="N191:O191"/>
    <mergeCell ref="P191:Q191"/>
    <mergeCell ref="R191:T191"/>
    <mergeCell ref="A196:A201"/>
    <mergeCell ref="B196:C201"/>
    <mergeCell ref="D196:D198"/>
    <mergeCell ref="E196:F196"/>
    <mergeCell ref="G196:I196"/>
    <mergeCell ref="J196:K196"/>
    <mergeCell ref="D199:D201"/>
    <mergeCell ref="E199:F199"/>
    <mergeCell ref="G199:I199"/>
    <mergeCell ref="J199:K199"/>
    <mergeCell ref="R194:T194"/>
    <mergeCell ref="E195:F195"/>
    <mergeCell ref="G195:I195"/>
    <mergeCell ref="J195:K195"/>
    <mergeCell ref="L195:M195"/>
    <mergeCell ref="N195:O195"/>
    <mergeCell ref="P195:Q195"/>
    <mergeCell ref="R195:T195"/>
    <mergeCell ref="E194:F194"/>
    <mergeCell ref="G194:I194"/>
    <mergeCell ref="J194:K194"/>
    <mergeCell ref="L194:M194"/>
    <mergeCell ref="N194:O194"/>
    <mergeCell ref="P194:Q194"/>
    <mergeCell ref="R197:T197"/>
    <mergeCell ref="E198:F198"/>
    <mergeCell ref="G198:I198"/>
    <mergeCell ref="J198:K198"/>
    <mergeCell ref="L198:M198"/>
    <mergeCell ref="N198:O198"/>
    <mergeCell ref="P198:Q198"/>
    <mergeCell ref="R198:T198"/>
    <mergeCell ref="L196:M196"/>
    <mergeCell ref="N196:O196"/>
    <mergeCell ref="P196:Q196"/>
    <mergeCell ref="R196:T196"/>
    <mergeCell ref="E197:F197"/>
    <mergeCell ref="G197:I197"/>
    <mergeCell ref="J197:K197"/>
    <mergeCell ref="L197:M197"/>
    <mergeCell ref="N197:O197"/>
    <mergeCell ref="P197:Q197"/>
    <mergeCell ref="R200:T200"/>
    <mergeCell ref="E201:F201"/>
    <mergeCell ref="G201:I201"/>
    <mergeCell ref="J201:K201"/>
    <mergeCell ref="L201:M201"/>
    <mergeCell ref="N201:O201"/>
    <mergeCell ref="P201:Q201"/>
    <mergeCell ref="R201:T201"/>
    <mergeCell ref="L199:M199"/>
    <mergeCell ref="N199:O199"/>
    <mergeCell ref="P199:Q199"/>
    <mergeCell ref="R199:T199"/>
    <mergeCell ref="E200:F200"/>
    <mergeCell ref="G200:I200"/>
    <mergeCell ref="J200:K200"/>
    <mergeCell ref="L200:M200"/>
    <mergeCell ref="N200:O200"/>
    <mergeCell ref="P200:Q200"/>
    <mergeCell ref="L202:M202"/>
    <mergeCell ref="N202:O202"/>
    <mergeCell ref="P202:Q202"/>
    <mergeCell ref="R202:T202"/>
    <mergeCell ref="E203:F203"/>
    <mergeCell ref="G203:I203"/>
    <mergeCell ref="J203:K203"/>
    <mergeCell ref="L203:M203"/>
    <mergeCell ref="N203:O203"/>
    <mergeCell ref="P203:Q203"/>
    <mergeCell ref="A202:A207"/>
    <mergeCell ref="B202:C207"/>
    <mergeCell ref="D202:D204"/>
    <mergeCell ref="E202:F202"/>
    <mergeCell ref="G202:I202"/>
    <mergeCell ref="J202:K202"/>
    <mergeCell ref="D205:D207"/>
    <mergeCell ref="E205:F205"/>
    <mergeCell ref="G205:I205"/>
    <mergeCell ref="J205:K205"/>
    <mergeCell ref="L205:M205"/>
    <mergeCell ref="N205:O205"/>
    <mergeCell ref="P205:Q205"/>
    <mergeCell ref="R205:T205"/>
    <mergeCell ref="E206:F206"/>
    <mergeCell ref="G206:I206"/>
    <mergeCell ref="J206:K206"/>
    <mergeCell ref="L206:M206"/>
    <mergeCell ref="N206:O206"/>
    <mergeCell ref="P206:Q206"/>
    <mergeCell ref="R203:T203"/>
    <mergeCell ref="E204:F204"/>
    <mergeCell ref="G204:I204"/>
    <mergeCell ref="J204:K204"/>
    <mergeCell ref="L204:M204"/>
    <mergeCell ref="N204:O204"/>
    <mergeCell ref="P204:Q204"/>
    <mergeCell ref="R204:T204"/>
    <mergeCell ref="A208:A213"/>
    <mergeCell ref="B208:C210"/>
    <mergeCell ref="D208:D210"/>
    <mergeCell ref="E208:F208"/>
    <mergeCell ref="G208:I208"/>
    <mergeCell ref="J208:K208"/>
    <mergeCell ref="B211:C213"/>
    <mergeCell ref="D211:D213"/>
    <mergeCell ref="E211:F211"/>
    <mergeCell ref="G211:I211"/>
    <mergeCell ref="R206:T206"/>
    <mergeCell ref="E207:F207"/>
    <mergeCell ref="G207:I207"/>
    <mergeCell ref="J207:K207"/>
    <mergeCell ref="L207:M207"/>
    <mergeCell ref="N207:O207"/>
    <mergeCell ref="P207:Q207"/>
    <mergeCell ref="R207:T207"/>
    <mergeCell ref="R209:T209"/>
    <mergeCell ref="E210:F210"/>
    <mergeCell ref="G210:I210"/>
    <mergeCell ref="J210:K210"/>
    <mergeCell ref="L210:M210"/>
    <mergeCell ref="N210:O210"/>
    <mergeCell ref="P210:Q210"/>
    <mergeCell ref="R210:T210"/>
    <mergeCell ref="L208:M208"/>
    <mergeCell ref="N208:O208"/>
    <mergeCell ref="P208:Q208"/>
    <mergeCell ref="R208:T208"/>
    <mergeCell ref="E209:F209"/>
    <mergeCell ref="G209:I209"/>
    <mergeCell ref="J209:K209"/>
    <mergeCell ref="L209:M209"/>
    <mergeCell ref="N209:O209"/>
    <mergeCell ref="P209:Q209"/>
    <mergeCell ref="P212:Q212"/>
    <mergeCell ref="R212:T212"/>
    <mergeCell ref="E213:F213"/>
    <mergeCell ref="G213:I213"/>
    <mergeCell ref="J213:K213"/>
    <mergeCell ref="L213:M213"/>
    <mergeCell ref="N213:O213"/>
    <mergeCell ref="P213:Q213"/>
    <mergeCell ref="R213:T213"/>
    <mergeCell ref="J211:K211"/>
    <mergeCell ref="L211:M211"/>
    <mergeCell ref="N211:O211"/>
    <mergeCell ref="P211:Q211"/>
    <mergeCell ref="R211:T211"/>
    <mergeCell ref="E212:F212"/>
    <mergeCell ref="G212:I212"/>
    <mergeCell ref="J212:K212"/>
    <mergeCell ref="L212:M212"/>
    <mergeCell ref="N212:O212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P215:Q215"/>
    <mergeCell ref="A214:A219"/>
    <mergeCell ref="B214:C219"/>
    <mergeCell ref="D214:D216"/>
    <mergeCell ref="E214:F214"/>
    <mergeCell ref="G214:I214"/>
    <mergeCell ref="J214:K214"/>
    <mergeCell ref="D217:D219"/>
    <mergeCell ref="E217:F217"/>
    <mergeCell ref="G217:I217"/>
    <mergeCell ref="J217:K217"/>
    <mergeCell ref="L217:M217"/>
    <mergeCell ref="N217:O217"/>
    <mergeCell ref="P217:Q217"/>
    <mergeCell ref="R217:T217"/>
    <mergeCell ref="E218:F218"/>
    <mergeCell ref="G218:I218"/>
    <mergeCell ref="J218:K218"/>
    <mergeCell ref="L218:M218"/>
    <mergeCell ref="N218:O218"/>
    <mergeCell ref="P218:Q218"/>
    <mergeCell ref="R215:T215"/>
    <mergeCell ref="E216:F216"/>
    <mergeCell ref="G216:I216"/>
    <mergeCell ref="J216:K216"/>
    <mergeCell ref="L216:M216"/>
    <mergeCell ref="N216:O216"/>
    <mergeCell ref="P216:Q216"/>
    <mergeCell ref="R216:T216"/>
    <mergeCell ref="A220:A225"/>
    <mergeCell ref="B220:C225"/>
    <mergeCell ref="D220:D222"/>
    <mergeCell ref="E220:F220"/>
    <mergeCell ref="G220:I220"/>
    <mergeCell ref="J220:K220"/>
    <mergeCell ref="D223:D225"/>
    <mergeCell ref="E223:F223"/>
    <mergeCell ref="G223:I223"/>
    <mergeCell ref="J223:K223"/>
    <mergeCell ref="R218:T218"/>
    <mergeCell ref="E219:F219"/>
    <mergeCell ref="G219:I219"/>
    <mergeCell ref="J219:K219"/>
    <mergeCell ref="L219:M219"/>
    <mergeCell ref="N219:O219"/>
    <mergeCell ref="P219:Q219"/>
    <mergeCell ref="R219:T219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L220:M220"/>
    <mergeCell ref="N220:O220"/>
    <mergeCell ref="P220:Q220"/>
    <mergeCell ref="R220:T220"/>
    <mergeCell ref="E221:F221"/>
    <mergeCell ref="G221:I221"/>
    <mergeCell ref="J221:K221"/>
    <mergeCell ref="L221:M221"/>
    <mergeCell ref="N221:O221"/>
    <mergeCell ref="P221:Q221"/>
    <mergeCell ref="R224:T224"/>
    <mergeCell ref="E225:F225"/>
    <mergeCell ref="G225:I225"/>
    <mergeCell ref="J225:K225"/>
    <mergeCell ref="L225:M225"/>
    <mergeCell ref="N225:O225"/>
    <mergeCell ref="P225:Q225"/>
    <mergeCell ref="R225:T225"/>
    <mergeCell ref="L223:M223"/>
    <mergeCell ref="N223:O223"/>
    <mergeCell ref="P223:Q223"/>
    <mergeCell ref="R223:T223"/>
    <mergeCell ref="E224:F224"/>
    <mergeCell ref="G224:I224"/>
    <mergeCell ref="J224:K224"/>
    <mergeCell ref="L224:M224"/>
    <mergeCell ref="N224:O224"/>
    <mergeCell ref="P224:Q224"/>
    <mergeCell ref="L226:M226"/>
    <mergeCell ref="N226:O226"/>
    <mergeCell ref="P226:Q226"/>
    <mergeCell ref="R226:T226"/>
    <mergeCell ref="E227:F227"/>
    <mergeCell ref="G227:I227"/>
    <mergeCell ref="J227:K227"/>
    <mergeCell ref="L227:M227"/>
    <mergeCell ref="N227:O227"/>
    <mergeCell ref="P227:Q227"/>
    <mergeCell ref="A226:A231"/>
    <mergeCell ref="B226:C231"/>
    <mergeCell ref="D226:D228"/>
    <mergeCell ref="E226:F226"/>
    <mergeCell ref="G226:I226"/>
    <mergeCell ref="J226:K226"/>
    <mergeCell ref="D229:D231"/>
    <mergeCell ref="E229:F229"/>
    <mergeCell ref="G229:I229"/>
    <mergeCell ref="J229:K229"/>
    <mergeCell ref="L229:M229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R227:T227"/>
    <mergeCell ref="E228:F228"/>
    <mergeCell ref="G228:I228"/>
    <mergeCell ref="J228:K228"/>
    <mergeCell ref="L228:M228"/>
    <mergeCell ref="N228:O228"/>
    <mergeCell ref="P228:Q228"/>
    <mergeCell ref="R228:T228"/>
    <mergeCell ref="L232:M232"/>
    <mergeCell ref="N232:O232"/>
    <mergeCell ref="P232:Q232"/>
    <mergeCell ref="R232:T232"/>
    <mergeCell ref="E233:F233"/>
    <mergeCell ref="G233:I233"/>
    <mergeCell ref="J233:K233"/>
    <mergeCell ref="L233:M233"/>
    <mergeCell ref="N233:O233"/>
    <mergeCell ref="P233:Q233"/>
    <mergeCell ref="A232:A234"/>
    <mergeCell ref="B232:C234"/>
    <mergeCell ref="D232:D234"/>
    <mergeCell ref="E232:F232"/>
    <mergeCell ref="G232:I232"/>
    <mergeCell ref="J232:K232"/>
    <mergeCell ref="R230:T230"/>
    <mergeCell ref="E231:F231"/>
    <mergeCell ref="G231:I231"/>
    <mergeCell ref="J231:K231"/>
    <mergeCell ref="L231:M231"/>
    <mergeCell ref="N231:O231"/>
    <mergeCell ref="P231:Q231"/>
    <mergeCell ref="R231:T231"/>
    <mergeCell ref="A237:A241"/>
    <mergeCell ref="B237:C237"/>
    <mergeCell ref="E237:F237"/>
    <mergeCell ref="G237:I237"/>
    <mergeCell ref="J237:K237"/>
    <mergeCell ref="L237:M237"/>
    <mergeCell ref="B239:C239"/>
    <mergeCell ref="E239:F239"/>
    <mergeCell ref="G239:I239"/>
    <mergeCell ref="J239:K239"/>
    <mergeCell ref="B236:C236"/>
    <mergeCell ref="E236:F236"/>
    <mergeCell ref="G236:I236"/>
    <mergeCell ref="J236:K236"/>
    <mergeCell ref="L236:M236"/>
    <mergeCell ref="N236:O236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B241:C241"/>
    <mergeCell ref="E241:F241"/>
    <mergeCell ref="G241:I241"/>
    <mergeCell ref="J241:K241"/>
    <mergeCell ref="L241:M241"/>
    <mergeCell ref="N241:O241"/>
    <mergeCell ref="L239:M239"/>
    <mergeCell ref="N239:O239"/>
    <mergeCell ref="B240:C240"/>
    <mergeCell ref="E240:F240"/>
    <mergeCell ref="G240:I240"/>
    <mergeCell ref="J240:K240"/>
    <mergeCell ref="L240:M240"/>
    <mergeCell ref="N240:O240"/>
    <mergeCell ref="N237:O237"/>
    <mergeCell ref="B238:C238"/>
    <mergeCell ref="E238:F238"/>
    <mergeCell ref="G238:I238"/>
    <mergeCell ref="J238:K238"/>
    <mergeCell ref="L238:M238"/>
    <mergeCell ref="N238:O238"/>
    <mergeCell ref="N242:O242"/>
    <mergeCell ref="B243:C243"/>
    <mergeCell ref="E243:F243"/>
    <mergeCell ref="G243:I243"/>
    <mergeCell ref="J243:K243"/>
    <mergeCell ref="L243:M243"/>
    <mergeCell ref="N243:O243"/>
    <mergeCell ref="A242:A246"/>
    <mergeCell ref="B242:C242"/>
    <mergeCell ref="E242:F242"/>
    <mergeCell ref="G242:I242"/>
    <mergeCell ref="J242:K242"/>
    <mergeCell ref="L242:M242"/>
    <mergeCell ref="B244:C244"/>
    <mergeCell ref="E244:F244"/>
    <mergeCell ref="G244:I244"/>
    <mergeCell ref="J244:K244"/>
    <mergeCell ref="A247:A251"/>
    <mergeCell ref="B247:C247"/>
    <mergeCell ref="E247:F247"/>
    <mergeCell ref="G247:I247"/>
    <mergeCell ref="J247:K247"/>
    <mergeCell ref="L247:M247"/>
    <mergeCell ref="B249:C249"/>
    <mergeCell ref="E249:F249"/>
    <mergeCell ref="G249:I249"/>
    <mergeCell ref="J249:K249"/>
    <mergeCell ref="B246:C246"/>
    <mergeCell ref="E246:F246"/>
    <mergeCell ref="G246:I246"/>
    <mergeCell ref="J246:K246"/>
    <mergeCell ref="L246:M246"/>
    <mergeCell ref="N246:O246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B251:C251"/>
    <mergeCell ref="E251:F251"/>
    <mergeCell ref="G251:I251"/>
    <mergeCell ref="J251:K251"/>
    <mergeCell ref="L251:M251"/>
    <mergeCell ref="N251:O251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7:O247"/>
    <mergeCell ref="B248:C248"/>
    <mergeCell ref="E248:F248"/>
    <mergeCell ref="G248:I248"/>
    <mergeCell ref="J248:K248"/>
    <mergeCell ref="L248:M248"/>
    <mergeCell ref="N248:O248"/>
    <mergeCell ref="N252:O252"/>
    <mergeCell ref="B253:C253"/>
    <mergeCell ref="E253:F253"/>
    <mergeCell ref="G253:I253"/>
    <mergeCell ref="J253:K253"/>
    <mergeCell ref="L253:M253"/>
    <mergeCell ref="N253:O253"/>
    <mergeCell ref="A252:A256"/>
    <mergeCell ref="B252:C252"/>
    <mergeCell ref="E252:F252"/>
    <mergeCell ref="G252:I252"/>
    <mergeCell ref="J252:K252"/>
    <mergeCell ref="L252:M252"/>
    <mergeCell ref="B254:C254"/>
    <mergeCell ref="E254:F254"/>
    <mergeCell ref="G254:I254"/>
    <mergeCell ref="J254:K254"/>
    <mergeCell ref="A257:A261"/>
    <mergeCell ref="B257:C257"/>
    <mergeCell ref="E257:F257"/>
    <mergeCell ref="G257:I257"/>
    <mergeCell ref="J257:K257"/>
    <mergeCell ref="L257:M257"/>
    <mergeCell ref="B259:C259"/>
    <mergeCell ref="E259:F259"/>
    <mergeCell ref="G259:I259"/>
    <mergeCell ref="J259:K259"/>
    <mergeCell ref="B256:C256"/>
    <mergeCell ref="E256:F256"/>
    <mergeCell ref="G256:I256"/>
    <mergeCell ref="J256:K256"/>
    <mergeCell ref="L256:M256"/>
    <mergeCell ref="N256:O256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B261:C261"/>
    <mergeCell ref="E261:F261"/>
    <mergeCell ref="G261:I261"/>
    <mergeCell ref="J261:K261"/>
    <mergeCell ref="L261:M261"/>
    <mergeCell ref="N261:O261"/>
    <mergeCell ref="L259:M259"/>
    <mergeCell ref="N259:O259"/>
    <mergeCell ref="B260:C260"/>
    <mergeCell ref="E260:F260"/>
    <mergeCell ref="G260:I260"/>
    <mergeCell ref="J260:K260"/>
    <mergeCell ref="L260:M260"/>
    <mergeCell ref="N260:O260"/>
    <mergeCell ref="N257:O257"/>
    <mergeCell ref="B258:C258"/>
    <mergeCell ref="E258:F258"/>
    <mergeCell ref="G258:I258"/>
    <mergeCell ref="J258:K258"/>
    <mergeCell ref="L258:M258"/>
    <mergeCell ref="N258:O258"/>
    <mergeCell ref="N262:O262"/>
    <mergeCell ref="B263:C263"/>
    <mergeCell ref="E263:F263"/>
    <mergeCell ref="G263:I263"/>
    <mergeCell ref="J263:K263"/>
    <mergeCell ref="L263:M263"/>
    <mergeCell ref="N263:O263"/>
    <mergeCell ref="A262:A266"/>
    <mergeCell ref="B262:C262"/>
    <mergeCell ref="E262:F262"/>
    <mergeCell ref="G262:I262"/>
    <mergeCell ref="J262:K262"/>
    <mergeCell ref="L262:M262"/>
    <mergeCell ref="B264:C264"/>
    <mergeCell ref="E264:F264"/>
    <mergeCell ref="G264:I264"/>
    <mergeCell ref="J264:K264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N266:O266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B273:C273"/>
    <mergeCell ref="E273:F273"/>
    <mergeCell ref="G273:I273"/>
    <mergeCell ref="J273:K273"/>
    <mergeCell ref="L273:M273"/>
    <mergeCell ref="N273:O273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L270:M270"/>
    <mergeCell ref="N274:O274"/>
    <mergeCell ref="B275:C275"/>
    <mergeCell ref="E275:F275"/>
    <mergeCell ref="G275:I275"/>
    <mergeCell ref="J275:K275"/>
    <mergeCell ref="L275:M275"/>
    <mergeCell ref="N275:O275"/>
    <mergeCell ref="A274:A278"/>
    <mergeCell ref="B274:C274"/>
    <mergeCell ref="E274:F274"/>
    <mergeCell ref="G274:I274"/>
    <mergeCell ref="J274:K274"/>
    <mergeCell ref="L274:M274"/>
    <mergeCell ref="B276:C276"/>
    <mergeCell ref="E276:F276"/>
    <mergeCell ref="G276:I276"/>
    <mergeCell ref="J276:K276"/>
    <mergeCell ref="A279:A283"/>
    <mergeCell ref="B279:C279"/>
    <mergeCell ref="E279:F279"/>
    <mergeCell ref="G279:I279"/>
    <mergeCell ref="J279:K279"/>
    <mergeCell ref="L279:M279"/>
    <mergeCell ref="B281:C281"/>
    <mergeCell ref="E281:F281"/>
    <mergeCell ref="G281:I281"/>
    <mergeCell ref="J281:K281"/>
    <mergeCell ref="B278:C278"/>
    <mergeCell ref="E278:F278"/>
    <mergeCell ref="G278:I278"/>
    <mergeCell ref="J278:K278"/>
    <mergeCell ref="L278:M278"/>
    <mergeCell ref="N278:O278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B283:C283"/>
    <mergeCell ref="E283:F283"/>
    <mergeCell ref="G283:I283"/>
    <mergeCell ref="J283:K283"/>
    <mergeCell ref="L283:M283"/>
    <mergeCell ref="N283:O283"/>
    <mergeCell ref="L281:M281"/>
    <mergeCell ref="N281:O281"/>
    <mergeCell ref="B282:C282"/>
    <mergeCell ref="E282:F282"/>
    <mergeCell ref="G282:I282"/>
    <mergeCell ref="J282:K282"/>
    <mergeCell ref="L282:M282"/>
    <mergeCell ref="N282:O282"/>
    <mergeCell ref="N279:O279"/>
    <mergeCell ref="B280:C280"/>
    <mergeCell ref="E280:F280"/>
    <mergeCell ref="G280:I280"/>
    <mergeCell ref="J280:K280"/>
    <mergeCell ref="L280:M280"/>
    <mergeCell ref="N280:O280"/>
    <mergeCell ref="N284:O284"/>
    <mergeCell ref="B285:C285"/>
    <mergeCell ref="E285:F285"/>
    <mergeCell ref="G285:I285"/>
    <mergeCell ref="J285:K285"/>
    <mergeCell ref="L285:M285"/>
    <mergeCell ref="N285:O285"/>
    <mergeCell ref="A284:A288"/>
    <mergeCell ref="B284:C284"/>
    <mergeCell ref="E284:F284"/>
    <mergeCell ref="G284:I284"/>
    <mergeCell ref="J284:K284"/>
    <mergeCell ref="L284:M284"/>
    <mergeCell ref="B286:C286"/>
    <mergeCell ref="E286:F286"/>
    <mergeCell ref="G286:I286"/>
    <mergeCell ref="J286:K286"/>
    <mergeCell ref="B290:C290"/>
    <mergeCell ref="E290:F290"/>
    <mergeCell ref="G290:I290"/>
    <mergeCell ref="J290:K290"/>
    <mergeCell ref="L290:M290"/>
    <mergeCell ref="B291:C291"/>
    <mergeCell ref="E291:F291"/>
    <mergeCell ref="G291:I291"/>
    <mergeCell ref="J291:K291"/>
    <mergeCell ref="L291:M291"/>
    <mergeCell ref="B288:C288"/>
    <mergeCell ref="E288:F288"/>
    <mergeCell ref="G288:I288"/>
    <mergeCell ref="J288:K288"/>
    <mergeCell ref="L288:M288"/>
    <mergeCell ref="N288:O288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B295:C295"/>
    <mergeCell ref="E295:F295"/>
    <mergeCell ref="G295:I295"/>
    <mergeCell ref="J295:K295"/>
    <mergeCell ref="L295:M295"/>
    <mergeCell ref="B296:C296"/>
    <mergeCell ref="E296:F296"/>
    <mergeCell ref="G296:I296"/>
    <mergeCell ref="J296:K296"/>
    <mergeCell ref="L296:M296"/>
    <mergeCell ref="B292:C292"/>
    <mergeCell ref="E292:F292"/>
    <mergeCell ref="G292:I292"/>
    <mergeCell ref="J292:K292"/>
    <mergeCell ref="L292:M292"/>
    <mergeCell ref="B293:C293"/>
    <mergeCell ref="E293:F293"/>
    <mergeCell ref="G293:I293"/>
    <mergeCell ref="J293:K293"/>
    <mergeCell ref="L293:M293"/>
    <mergeCell ref="B299:C299"/>
    <mergeCell ref="E299:F299"/>
    <mergeCell ref="G299:I299"/>
    <mergeCell ref="J299:K299"/>
    <mergeCell ref="L299:M299"/>
    <mergeCell ref="B300:C300"/>
    <mergeCell ref="E300:F300"/>
    <mergeCell ref="G300:I300"/>
    <mergeCell ref="J300:K300"/>
    <mergeCell ref="L300:M300"/>
    <mergeCell ref="B297:C297"/>
    <mergeCell ref="E297:F297"/>
    <mergeCell ref="G297:I297"/>
    <mergeCell ref="J297:K297"/>
    <mergeCell ref="L297:M297"/>
    <mergeCell ref="B298:C298"/>
    <mergeCell ref="E298:F298"/>
    <mergeCell ref="G298:I298"/>
    <mergeCell ref="J298:K298"/>
    <mergeCell ref="L298:M298"/>
    <mergeCell ref="A308:A310"/>
    <mergeCell ref="B308:C308"/>
    <mergeCell ref="B309:C309"/>
    <mergeCell ref="B310:C310"/>
    <mergeCell ref="A311:A313"/>
    <mergeCell ref="B311:C311"/>
    <mergeCell ref="B312:C312"/>
    <mergeCell ref="B313:C313"/>
    <mergeCell ref="B305:C305"/>
    <mergeCell ref="E305:F305"/>
    <mergeCell ref="G305:I305"/>
    <mergeCell ref="J305:K305"/>
    <mergeCell ref="L305:M305"/>
    <mergeCell ref="B307:C307"/>
    <mergeCell ref="B301:C301"/>
    <mergeCell ref="E301:F301"/>
    <mergeCell ref="G301:I301"/>
    <mergeCell ref="J301:K301"/>
    <mergeCell ref="L301:M301"/>
    <mergeCell ref="B304:C304"/>
    <mergeCell ref="E304:F304"/>
    <mergeCell ref="G304:I304"/>
    <mergeCell ref="J304:K304"/>
    <mergeCell ref="L304:M304"/>
    <mergeCell ref="A326:A328"/>
    <mergeCell ref="B326:C326"/>
    <mergeCell ref="B327:C327"/>
    <mergeCell ref="B328:C328"/>
    <mergeCell ref="B330:D330"/>
    <mergeCell ref="E330:F330"/>
    <mergeCell ref="A320:A322"/>
    <mergeCell ref="B320:C320"/>
    <mergeCell ref="B321:C321"/>
    <mergeCell ref="B322:C322"/>
    <mergeCell ref="A323:A325"/>
    <mergeCell ref="B323:C323"/>
    <mergeCell ref="B324:C324"/>
    <mergeCell ref="B325:C325"/>
    <mergeCell ref="A314:A316"/>
    <mergeCell ref="B314:C314"/>
    <mergeCell ref="B315:C315"/>
    <mergeCell ref="B316:C316"/>
    <mergeCell ref="A317:A319"/>
    <mergeCell ref="B317:C317"/>
    <mergeCell ref="B318:C318"/>
    <mergeCell ref="B319:C319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A356:A358"/>
    <mergeCell ref="B356:D356"/>
    <mergeCell ref="E356:F356"/>
    <mergeCell ref="B357:D357"/>
    <mergeCell ref="E357:F357"/>
    <mergeCell ref="B358:D358"/>
    <mergeCell ref="E358:F358"/>
    <mergeCell ref="A371:A373"/>
    <mergeCell ref="B371:C371"/>
    <mergeCell ref="E371:F371"/>
    <mergeCell ref="G371:I371"/>
    <mergeCell ref="J371:K371"/>
    <mergeCell ref="L371:M371"/>
    <mergeCell ref="B373:C373"/>
    <mergeCell ref="E373:F373"/>
    <mergeCell ref="G373:I373"/>
    <mergeCell ref="J373:K373"/>
    <mergeCell ref="A368:V368"/>
    <mergeCell ref="B370:C370"/>
    <mergeCell ref="E370:F370"/>
    <mergeCell ref="G370:I370"/>
    <mergeCell ref="J370:K370"/>
    <mergeCell ref="L370:M370"/>
    <mergeCell ref="N370:O370"/>
    <mergeCell ref="B376:C376"/>
    <mergeCell ref="E376:F376"/>
    <mergeCell ref="G376:I376"/>
    <mergeCell ref="J376:K376"/>
    <mergeCell ref="L376:M376"/>
    <mergeCell ref="N376:O376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N371:O371"/>
    <mergeCell ref="B372:C372"/>
    <mergeCell ref="E372:F372"/>
    <mergeCell ref="G372:I372"/>
    <mergeCell ref="J372:K372"/>
    <mergeCell ref="L372:M372"/>
    <mergeCell ref="N372:O372"/>
    <mergeCell ref="N377:O377"/>
    <mergeCell ref="B378:C378"/>
    <mergeCell ref="E378:F378"/>
    <mergeCell ref="G378:I378"/>
    <mergeCell ref="J378:K378"/>
    <mergeCell ref="L378:M378"/>
    <mergeCell ref="N378:O378"/>
    <mergeCell ref="A377:A379"/>
    <mergeCell ref="B377:C377"/>
    <mergeCell ref="E377:F377"/>
    <mergeCell ref="G377:I377"/>
    <mergeCell ref="J377:K377"/>
    <mergeCell ref="L377:M377"/>
    <mergeCell ref="B379:C379"/>
    <mergeCell ref="E379:F379"/>
    <mergeCell ref="G379:I379"/>
    <mergeCell ref="J379:K379"/>
    <mergeCell ref="E381:F381"/>
    <mergeCell ref="G381:I381"/>
    <mergeCell ref="J381:K381"/>
    <mergeCell ref="L381:M381"/>
    <mergeCell ref="N381:O381"/>
    <mergeCell ref="B382:C382"/>
    <mergeCell ref="E382:F382"/>
    <mergeCell ref="G382:I382"/>
    <mergeCell ref="J382:K382"/>
    <mergeCell ref="L382:M382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G384:I384"/>
    <mergeCell ref="J384:K384"/>
    <mergeCell ref="L384:M384"/>
    <mergeCell ref="N384:O384"/>
    <mergeCell ref="B385:C385"/>
    <mergeCell ref="E385:F385"/>
    <mergeCell ref="G385:I385"/>
    <mergeCell ref="J385:K385"/>
    <mergeCell ref="L385:M385"/>
    <mergeCell ref="N385:O385"/>
    <mergeCell ref="N382:O382"/>
    <mergeCell ref="A383:A385"/>
    <mergeCell ref="B383:C383"/>
    <mergeCell ref="E383:F383"/>
    <mergeCell ref="G383:I383"/>
    <mergeCell ref="J383:K383"/>
    <mergeCell ref="L383:M383"/>
    <mergeCell ref="N383:O383"/>
    <mergeCell ref="B384:C384"/>
    <mergeCell ref="E384:F384"/>
    <mergeCell ref="G389:I389"/>
    <mergeCell ref="J389:K389"/>
    <mergeCell ref="L389:M389"/>
    <mergeCell ref="N389:O389"/>
    <mergeCell ref="P389:Q389"/>
    <mergeCell ref="A390:A391"/>
    <mergeCell ref="B390:C391"/>
    <mergeCell ref="E390:F390"/>
    <mergeCell ref="G390:I390"/>
    <mergeCell ref="J390:K390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B387:C387"/>
    <mergeCell ref="E387:F387"/>
    <mergeCell ref="G387:I387"/>
    <mergeCell ref="J387:K387"/>
    <mergeCell ref="L387:M387"/>
    <mergeCell ref="N387:O387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2:M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N397:Q397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394:M394"/>
    <mergeCell ref="N399:O399"/>
    <mergeCell ref="P399:Q399"/>
    <mergeCell ref="R399:T399"/>
    <mergeCell ref="V399:W399"/>
    <mergeCell ref="B400:D400"/>
    <mergeCell ref="E400:F400"/>
    <mergeCell ref="G400:I400"/>
    <mergeCell ref="J400:K400"/>
    <mergeCell ref="L400:M400"/>
    <mergeCell ref="N400:O400"/>
    <mergeCell ref="A399:A403"/>
    <mergeCell ref="B399:D399"/>
    <mergeCell ref="E399:F399"/>
    <mergeCell ref="G399:I399"/>
    <mergeCell ref="J399:K399"/>
    <mergeCell ref="L399:M399"/>
    <mergeCell ref="R397:U397"/>
    <mergeCell ref="V397:X397"/>
    <mergeCell ref="R401:T401"/>
    <mergeCell ref="V401:W401"/>
    <mergeCell ref="B402:D402"/>
    <mergeCell ref="E402:F402"/>
    <mergeCell ref="G402:I402"/>
    <mergeCell ref="J402:K402"/>
    <mergeCell ref="L402:M402"/>
    <mergeCell ref="N402:O402"/>
    <mergeCell ref="P402:Q402"/>
    <mergeCell ref="R402:T402"/>
    <mergeCell ref="P400:Q400"/>
    <mergeCell ref="R400:T400"/>
    <mergeCell ref="V400:W400"/>
    <mergeCell ref="B401:D401"/>
    <mergeCell ref="E401:F401"/>
    <mergeCell ref="G401:I401"/>
    <mergeCell ref="J401:K401"/>
    <mergeCell ref="L401:M401"/>
    <mergeCell ref="N401:O401"/>
    <mergeCell ref="P401:Q401"/>
    <mergeCell ref="N404:O404"/>
    <mergeCell ref="P404:Q404"/>
    <mergeCell ref="R404:T404"/>
    <mergeCell ref="V404:W404"/>
    <mergeCell ref="B405:D405"/>
    <mergeCell ref="E405:F405"/>
    <mergeCell ref="G405:I405"/>
    <mergeCell ref="J405:K405"/>
    <mergeCell ref="L405:M405"/>
    <mergeCell ref="N405:O405"/>
    <mergeCell ref="A404:A408"/>
    <mergeCell ref="B404:D404"/>
    <mergeCell ref="E404:F404"/>
    <mergeCell ref="G404:I404"/>
    <mergeCell ref="J404:K404"/>
    <mergeCell ref="L404:M404"/>
    <mergeCell ref="V402:W402"/>
    <mergeCell ref="B403:D403"/>
    <mergeCell ref="E403:F403"/>
    <mergeCell ref="G403:I403"/>
    <mergeCell ref="J403:K403"/>
    <mergeCell ref="L403:M403"/>
    <mergeCell ref="N403:O403"/>
    <mergeCell ref="P403:Q403"/>
    <mergeCell ref="R403:T403"/>
    <mergeCell ref="V403:W403"/>
    <mergeCell ref="R406:T406"/>
    <mergeCell ref="V406:W406"/>
    <mergeCell ref="B407:D407"/>
    <mergeCell ref="E407:F407"/>
    <mergeCell ref="G407:I407"/>
    <mergeCell ref="J407:K407"/>
    <mergeCell ref="L407:M407"/>
    <mergeCell ref="N407:O407"/>
    <mergeCell ref="P407:Q407"/>
    <mergeCell ref="R407:T407"/>
    <mergeCell ref="P405:Q405"/>
    <mergeCell ref="R405:T405"/>
    <mergeCell ref="V405:W405"/>
    <mergeCell ref="B406:D406"/>
    <mergeCell ref="E406:F406"/>
    <mergeCell ref="G406:I406"/>
    <mergeCell ref="J406:K406"/>
    <mergeCell ref="L406:M406"/>
    <mergeCell ref="N406:O406"/>
    <mergeCell ref="P406:Q406"/>
    <mergeCell ref="N409:O409"/>
    <mergeCell ref="P409:Q409"/>
    <mergeCell ref="R409:T409"/>
    <mergeCell ref="V409:W409"/>
    <mergeCell ref="B410:D410"/>
    <mergeCell ref="E410:F410"/>
    <mergeCell ref="G410:I410"/>
    <mergeCell ref="J410:K410"/>
    <mergeCell ref="L410:M410"/>
    <mergeCell ref="N410:O410"/>
    <mergeCell ref="A409:A413"/>
    <mergeCell ref="B409:D409"/>
    <mergeCell ref="E409:F409"/>
    <mergeCell ref="G409:I409"/>
    <mergeCell ref="J409:K409"/>
    <mergeCell ref="L409:M409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R411:T411"/>
    <mergeCell ref="V411:W411"/>
    <mergeCell ref="B412:D412"/>
    <mergeCell ref="E412:F412"/>
    <mergeCell ref="G412:I412"/>
    <mergeCell ref="J412:K412"/>
    <mergeCell ref="L412:M412"/>
    <mergeCell ref="N412:O412"/>
    <mergeCell ref="P412:Q412"/>
    <mergeCell ref="R412:T412"/>
    <mergeCell ref="P410:Q410"/>
    <mergeCell ref="R410:T410"/>
    <mergeCell ref="V410:W410"/>
    <mergeCell ref="B411:D411"/>
    <mergeCell ref="E411:F411"/>
    <mergeCell ref="G411:I411"/>
    <mergeCell ref="J411:K411"/>
    <mergeCell ref="L411:M411"/>
    <mergeCell ref="N411:O411"/>
    <mergeCell ref="P411:Q411"/>
    <mergeCell ref="Y415:Z415"/>
    <mergeCell ref="J416:K416"/>
    <mergeCell ref="L416:M416"/>
    <mergeCell ref="N416:O416"/>
    <mergeCell ref="P416:Q416"/>
    <mergeCell ref="R416:T416"/>
    <mergeCell ref="V416:W416"/>
    <mergeCell ref="A415:A416"/>
    <mergeCell ref="B415:D416"/>
    <mergeCell ref="E415:F416"/>
    <mergeCell ref="G415:I416"/>
    <mergeCell ref="J415:M415"/>
    <mergeCell ref="N415:Q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N417:O417"/>
    <mergeCell ref="P417:Q417"/>
    <mergeCell ref="R417:T417"/>
    <mergeCell ref="V417:W417"/>
    <mergeCell ref="B418:D418"/>
    <mergeCell ref="E418:F418"/>
    <mergeCell ref="G418:I418"/>
    <mergeCell ref="J418:K418"/>
    <mergeCell ref="L418:M418"/>
    <mergeCell ref="N418:O418"/>
    <mergeCell ref="A417:A421"/>
    <mergeCell ref="B417:D417"/>
    <mergeCell ref="E417:F417"/>
    <mergeCell ref="G417:I417"/>
    <mergeCell ref="J417:K417"/>
    <mergeCell ref="L417:M417"/>
    <mergeCell ref="R415:U415"/>
    <mergeCell ref="V415:X415"/>
    <mergeCell ref="R419:T419"/>
    <mergeCell ref="V419:W419"/>
    <mergeCell ref="B420:D420"/>
    <mergeCell ref="E420:F420"/>
    <mergeCell ref="G420:I420"/>
    <mergeCell ref="J420:K420"/>
    <mergeCell ref="L420:M420"/>
    <mergeCell ref="N420:O420"/>
    <mergeCell ref="P420:Q420"/>
    <mergeCell ref="R420:T420"/>
    <mergeCell ref="P418:Q418"/>
    <mergeCell ref="R418:T418"/>
    <mergeCell ref="V418:W418"/>
    <mergeCell ref="B419:D419"/>
    <mergeCell ref="E419:F419"/>
    <mergeCell ref="G419:I419"/>
    <mergeCell ref="J419:K419"/>
    <mergeCell ref="L419:M419"/>
    <mergeCell ref="N419:O419"/>
    <mergeCell ref="P419:Q419"/>
    <mergeCell ref="N422:O422"/>
    <mergeCell ref="P422:Q422"/>
    <mergeCell ref="R422:T422"/>
    <mergeCell ref="V422:W422"/>
    <mergeCell ref="B423:D423"/>
    <mergeCell ref="E423:F423"/>
    <mergeCell ref="G423:I423"/>
    <mergeCell ref="J423:K423"/>
    <mergeCell ref="L423:M423"/>
    <mergeCell ref="N423:O423"/>
    <mergeCell ref="A422:A426"/>
    <mergeCell ref="B422:D422"/>
    <mergeCell ref="E422:F422"/>
    <mergeCell ref="G422:I422"/>
    <mergeCell ref="J422:K422"/>
    <mergeCell ref="L422:M422"/>
    <mergeCell ref="V420:W420"/>
    <mergeCell ref="B421:D421"/>
    <mergeCell ref="E421:F421"/>
    <mergeCell ref="G421:I421"/>
    <mergeCell ref="J421:K421"/>
    <mergeCell ref="L421:M421"/>
    <mergeCell ref="N421:O421"/>
    <mergeCell ref="P421:Q421"/>
    <mergeCell ref="R421:T421"/>
    <mergeCell ref="V421:W421"/>
    <mergeCell ref="R424:T424"/>
    <mergeCell ref="V424:W424"/>
    <mergeCell ref="B425:D425"/>
    <mergeCell ref="E425:F425"/>
    <mergeCell ref="G425:I425"/>
    <mergeCell ref="J425:K425"/>
    <mergeCell ref="L425:M425"/>
    <mergeCell ref="N425:O425"/>
    <mergeCell ref="P425:Q425"/>
    <mergeCell ref="R425:T425"/>
    <mergeCell ref="P423:Q423"/>
    <mergeCell ref="R423:T423"/>
    <mergeCell ref="V423:W423"/>
    <mergeCell ref="B424:D424"/>
    <mergeCell ref="E424:F424"/>
    <mergeCell ref="G424:I424"/>
    <mergeCell ref="J424:K424"/>
    <mergeCell ref="L424:M424"/>
    <mergeCell ref="N424:O424"/>
    <mergeCell ref="P424:Q424"/>
    <mergeCell ref="N427:O427"/>
    <mergeCell ref="P427:Q427"/>
    <mergeCell ref="R427:T427"/>
    <mergeCell ref="V427:W427"/>
    <mergeCell ref="B428:D428"/>
    <mergeCell ref="E428:F428"/>
    <mergeCell ref="G428:I428"/>
    <mergeCell ref="J428:K428"/>
    <mergeCell ref="L428:M428"/>
    <mergeCell ref="N428:O428"/>
    <mergeCell ref="A427:A431"/>
    <mergeCell ref="B427:D427"/>
    <mergeCell ref="E427:F427"/>
    <mergeCell ref="G427:I427"/>
    <mergeCell ref="J427:K427"/>
    <mergeCell ref="L427:M427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R429:T429"/>
    <mergeCell ref="V429:W429"/>
    <mergeCell ref="B430:D430"/>
    <mergeCell ref="E430:F430"/>
    <mergeCell ref="G430:I430"/>
    <mergeCell ref="J430:K430"/>
    <mergeCell ref="L430:M430"/>
    <mergeCell ref="N430:O430"/>
    <mergeCell ref="P430:Q430"/>
    <mergeCell ref="R430:T430"/>
    <mergeCell ref="P428:Q428"/>
    <mergeCell ref="R428:T428"/>
    <mergeCell ref="V428:W428"/>
    <mergeCell ref="B429:D429"/>
    <mergeCell ref="E429:F429"/>
    <mergeCell ref="G429:I429"/>
    <mergeCell ref="J429:K429"/>
    <mergeCell ref="L429:M429"/>
    <mergeCell ref="N429:O429"/>
    <mergeCell ref="P429:Q429"/>
    <mergeCell ref="B433:C433"/>
    <mergeCell ref="E433:F433"/>
    <mergeCell ref="G433:I433"/>
    <mergeCell ref="J433:K433"/>
    <mergeCell ref="L433:M433"/>
    <mergeCell ref="B434:C434"/>
    <mergeCell ref="E434:F434"/>
    <mergeCell ref="G434:I434"/>
    <mergeCell ref="J434:K434"/>
    <mergeCell ref="L434:M434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B437:C437"/>
    <mergeCell ref="E437:F437"/>
    <mergeCell ref="G437:I437"/>
    <mergeCell ref="J437:K437"/>
    <mergeCell ref="L437:M437"/>
    <mergeCell ref="B438:C438"/>
    <mergeCell ref="E438:F438"/>
    <mergeCell ref="G438:I438"/>
    <mergeCell ref="J438:K438"/>
    <mergeCell ref="L438:M438"/>
    <mergeCell ref="B435:C435"/>
    <mergeCell ref="E435:F435"/>
    <mergeCell ref="G435:I435"/>
    <mergeCell ref="J435:K435"/>
    <mergeCell ref="L435:M435"/>
    <mergeCell ref="B436:C436"/>
    <mergeCell ref="E436:F436"/>
    <mergeCell ref="G436:I436"/>
    <mergeCell ref="J436:K436"/>
    <mergeCell ref="L436:M436"/>
    <mergeCell ref="E443:F443"/>
    <mergeCell ref="G443:I443"/>
    <mergeCell ref="J443:K443"/>
    <mergeCell ref="L443:M443"/>
    <mergeCell ref="N443:O443"/>
    <mergeCell ref="P443:Q443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B441:D441"/>
    <mergeCell ref="E441:F441"/>
    <mergeCell ref="G441:I441"/>
    <mergeCell ref="J441:K441"/>
    <mergeCell ref="L441:M441"/>
    <mergeCell ref="N441:O441"/>
    <mergeCell ref="B447:C447"/>
    <mergeCell ref="E447:F447"/>
    <mergeCell ref="G447:I447"/>
    <mergeCell ref="J447:K447"/>
    <mergeCell ref="L447:M447"/>
    <mergeCell ref="B449:D449"/>
    <mergeCell ref="E449:F449"/>
    <mergeCell ref="P444:Q444"/>
    <mergeCell ref="B446:C446"/>
    <mergeCell ref="E446:F446"/>
    <mergeCell ref="G446:I446"/>
    <mergeCell ref="J446:K446"/>
    <mergeCell ref="L446:M446"/>
    <mergeCell ref="B444:D444"/>
    <mergeCell ref="E444:F444"/>
    <mergeCell ref="G444:I444"/>
    <mergeCell ref="J444:K444"/>
    <mergeCell ref="L444:M444"/>
    <mergeCell ref="N444:O444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L478:M478"/>
    <mergeCell ref="B480:C480"/>
    <mergeCell ref="E480:F480"/>
    <mergeCell ref="G480:I480"/>
    <mergeCell ref="J480:K480"/>
    <mergeCell ref="E482:F482"/>
    <mergeCell ref="G482:I482"/>
    <mergeCell ref="J482:K482"/>
    <mergeCell ref="L482:M482"/>
    <mergeCell ref="N482:O482"/>
    <mergeCell ref="B483:C483"/>
    <mergeCell ref="E483:F483"/>
    <mergeCell ref="G483:I483"/>
    <mergeCell ref="J483:K483"/>
    <mergeCell ref="L483:M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G485:I485"/>
    <mergeCell ref="J485:K485"/>
    <mergeCell ref="L485:M485"/>
    <mergeCell ref="N485:O485"/>
    <mergeCell ref="B486:C486"/>
    <mergeCell ref="E486:F486"/>
    <mergeCell ref="G486:I486"/>
    <mergeCell ref="J486:K486"/>
    <mergeCell ref="L486:M486"/>
    <mergeCell ref="N486:O486"/>
    <mergeCell ref="N483:O483"/>
    <mergeCell ref="A484:A486"/>
    <mergeCell ref="B484:C484"/>
    <mergeCell ref="E484:F484"/>
    <mergeCell ref="G484:I484"/>
    <mergeCell ref="J484:K484"/>
    <mergeCell ref="L484:M484"/>
    <mergeCell ref="N484:O484"/>
    <mergeCell ref="B485:C485"/>
    <mergeCell ref="E485:F485"/>
    <mergeCell ref="N487:O487"/>
    <mergeCell ref="B488:C488"/>
    <mergeCell ref="E488:F488"/>
    <mergeCell ref="G488:I488"/>
    <mergeCell ref="J488:K488"/>
    <mergeCell ref="L488:M488"/>
    <mergeCell ref="N488:O488"/>
    <mergeCell ref="A487:A489"/>
    <mergeCell ref="B487:C487"/>
    <mergeCell ref="E487:F487"/>
    <mergeCell ref="G487:I487"/>
    <mergeCell ref="J487:K487"/>
    <mergeCell ref="L487:M487"/>
    <mergeCell ref="B489:C489"/>
    <mergeCell ref="E489:F489"/>
    <mergeCell ref="G489:I489"/>
    <mergeCell ref="J489:K489"/>
    <mergeCell ref="N492:O492"/>
    <mergeCell ref="E491:F491"/>
    <mergeCell ref="G491:I491"/>
    <mergeCell ref="J491:K491"/>
    <mergeCell ref="L491:M491"/>
    <mergeCell ref="N491:O491"/>
    <mergeCell ref="B492:C492"/>
    <mergeCell ref="E492:F492"/>
    <mergeCell ref="G492:I492"/>
    <mergeCell ref="J492:K492"/>
    <mergeCell ref="L492:M492"/>
    <mergeCell ref="L489:M489"/>
    <mergeCell ref="N489:O489"/>
    <mergeCell ref="A490:A492"/>
    <mergeCell ref="B490:C490"/>
    <mergeCell ref="E490:F490"/>
    <mergeCell ref="G490:I490"/>
    <mergeCell ref="J490:K490"/>
    <mergeCell ref="L490:M490"/>
    <mergeCell ref="N490:O490"/>
    <mergeCell ref="B491:C49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B437-6E9E-4575-9D07-A0CCD8590D57}">
  <dimension ref="A1:Z492"/>
  <sheetViews>
    <sheetView workbookViewId="0">
      <selection sqref="A1:XFD1048576"/>
    </sheetView>
  </sheetViews>
  <sheetFormatPr baseColWidth="10" defaultRowHeight="15" x14ac:dyDescent="0.25"/>
  <cols>
    <col min="1" max="1" width="51.85546875" customWidth="1"/>
    <col min="2" max="2" width="5.140625" customWidth="1"/>
    <col min="3" max="3" width="8.5703125" customWidth="1"/>
    <col min="4" max="4" width="13.7109375" customWidth="1"/>
    <col min="5" max="5" width="1.42578125" customWidth="1"/>
    <col min="6" max="6" width="12.28515625" customWidth="1"/>
    <col min="7" max="7" width="1.28515625" customWidth="1"/>
    <col min="8" max="8" width="0" hidden="1" customWidth="1"/>
    <col min="9" max="9" width="12.28515625" customWidth="1"/>
    <col min="10" max="10" width="2.7109375" customWidth="1"/>
    <col min="11" max="11" width="11" customWidth="1"/>
    <col min="12" max="12" width="4.140625" customWidth="1"/>
    <col min="13" max="13" width="9.5703125" customWidth="1"/>
    <col min="14" max="14" width="5.42578125" customWidth="1"/>
    <col min="15" max="15" width="8.28515625" customWidth="1"/>
    <col min="16" max="17" width="6.85546875" customWidth="1"/>
    <col min="18" max="18" width="6.7109375" customWidth="1"/>
    <col min="19" max="19" width="0" hidden="1" customWidth="1"/>
    <col min="20" max="20" width="6.85546875" customWidth="1"/>
    <col min="21" max="21" width="13.7109375" customWidth="1"/>
    <col min="22" max="22" width="2.85546875" customWidth="1"/>
    <col min="23" max="23" width="10.85546875" customWidth="1"/>
    <col min="24" max="26" width="13.7109375" customWidth="1"/>
  </cols>
  <sheetData>
    <row r="1" spans="1:22" ht="35.65" customHeight="1" x14ac:dyDescent="0.25">
      <c r="A1" s="19"/>
      <c r="B1" s="19"/>
    </row>
    <row r="2" spans="1:22" ht="51.4" customHeight="1" x14ac:dyDescent="0.25"/>
    <row r="3" spans="1:22" ht="23.25" customHeight="1" x14ac:dyDescent="0.25">
      <c r="A3" s="23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2.15" customHeight="1" x14ac:dyDescent="0.25"/>
    <row r="5" spans="1:22" ht="18" customHeight="1" x14ac:dyDescent="0.25">
      <c r="A5" s="24" t="s">
        <v>207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8" customHeight="1" x14ac:dyDescent="0.25">
      <c r="A6" s="24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25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1.85" customHeight="1" x14ac:dyDescent="0.25"/>
    <row r="11" spans="1:22" ht="18" customHeight="1" x14ac:dyDescent="0.25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0.15" customHeight="1" x14ac:dyDescent="0.25"/>
    <row r="13" spans="1:22" ht="19.5" customHeight="1" x14ac:dyDescent="0.25">
      <c r="A13" s="1" t="s">
        <v>5</v>
      </c>
      <c r="B13" s="20" t="s">
        <v>6</v>
      </c>
      <c r="C13" s="21"/>
      <c r="D13" s="2" t="s">
        <v>7</v>
      </c>
      <c r="E13" s="20" t="s">
        <v>8</v>
      </c>
      <c r="F13" s="22"/>
      <c r="G13" s="21"/>
      <c r="I13" s="20" t="s">
        <v>9</v>
      </c>
      <c r="J13" s="21"/>
      <c r="K13" s="20" t="s">
        <v>10</v>
      </c>
      <c r="L13" s="21"/>
      <c r="M13" s="20" t="s">
        <v>11</v>
      </c>
      <c r="N13" s="21"/>
      <c r="O13" s="20" t="s">
        <v>12</v>
      </c>
      <c r="P13" s="21"/>
      <c r="Q13" s="20" t="s">
        <v>13</v>
      </c>
      <c r="R13" s="21"/>
    </row>
    <row r="14" spans="1:22" ht="18" customHeight="1" x14ac:dyDescent="0.25">
      <c r="A14" s="27" t="s">
        <v>14</v>
      </c>
      <c r="B14" s="26" t="s">
        <v>15</v>
      </c>
      <c r="C14" s="21"/>
      <c r="D14" s="4"/>
      <c r="E14" s="26"/>
      <c r="F14" s="22"/>
      <c r="G14" s="21"/>
      <c r="I14" s="26"/>
      <c r="J14" s="21"/>
      <c r="K14" s="26"/>
      <c r="L14" s="21"/>
      <c r="M14" s="26"/>
      <c r="N14" s="21"/>
      <c r="O14" s="26"/>
      <c r="P14" s="21"/>
      <c r="Q14" s="26"/>
      <c r="R14" s="21"/>
    </row>
    <row r="15" spans="1:22" ht="18" customHeight="1" x14ac:dyDescent="0.25">
      <c r="A15" s="28"/>
      <c r="B15" s="26" t="s">
        <v>16</v>
      </c>
      <c r="C15" s="21"/>
      <c r="D15" s="4"/>
      <c r="E15" s="26"/>
      <c r="F15" s="22"/>
      <c r="G15" s="21"/>
      <c r="I15" s="26"/>
      <c r="J15" s="21"/>
      <c r="K15" s="26"/>
      <c r="L15" s="21"/>
      <c r="M15" s="26"/>
      <c r="N15" s="21"/>
      <c r="O15" s="26"/>
      <c r="P15" s="21"/>
      <c r="Q15" s="26"/>
      <c r="R15" s="21"/>
    </row>
    <row r="16" spans="1:22" ht="18" customHeight="1" x14ac:dyDescent="0.25">
      <c r="A16" s="29"/>
      <c r="B16" s="26" t="s">
        <v>17</v>
      </c>
      <c r="C16" s="21"/>
      <c r="D16" s="4"/>
      <c r="E16" s="26"/>
      <c r="F16" s="22"/>
      <c r="G16" s="21"/>
      <c r="I16" s="26"/>
      <c r="J16" s="21"/>
      <c r="K16" s="26"/>
      <c r="L16" s="21"/>
      <c r="M16" s="26"/>
      <c r="N16" s="21"/>
      <c r="O16" s="26"/>
      <c r="P16" s="21"/>
      <c r="Q16" s="26"/>
      <c r="R16" s="21"/>
    </row>
    <row r="17" spans="1:18" ht="18" customHeight="1" x14ac:dyDescent="0.25">
      <c r="A17" s="31" t="s">
        <v>18</v>
      </c>
      <c r="B17" s="30" t="s">
        <v>15</v>
      </c>
      <c r="C17" s="21"/>
      <c r="D17" s="6"/>
      <c r="E17" s="30"/>
      <c r="F17" s="22"/>
      <c r="G17" s="21"/>
      <c r="I17" s="30"/>
      <c r="J17" s="21"/>
      <c r="K17" s="30"/>
      <c r="L17" s="21"/>
      <c r="M17" s="30"/>
      <c r="N17" s="21"/>
      <c r="O17" s="30"/>
      <c r="P17" s="21"/>
      <c r="Q17" s="30"/>
      <c r="R17" s="21"/>
    </row>
    <row r="18" spans="1:18" ht="19.5" customHeight="1" x14ac:dyDescent="0.25">
      <c r="A18" s="28"/>
      <c r="B18" s="30" t="s">
        <v>16</v>
      </c>
      <c r="C18" s="21"/>
      <c r="D18" s="6"/>
      <c r="E18" s="30"/>
      <c r="F18" s="22"/>
      <c r="G18" s="21"/>
      <c r="I18" s="30"/>
      <c r="J18" s="21"/>
      <c r="K18" s="30"/>
      <c r="L18" s="21"/>
      <c r="M18" s="30"/>
      <c r="N18" s="21"/>
      <c r="O18" s="30"/>
      <c r="P18" s="21"/>
      <c r="Q18" s="30"/>
      <c r="R18" s="21"/>
    </row>
    <row r="19" spans="1:18" ht="19.5" customHeight="1" x14ac:dyDescent="0.25">
      <c r="A19" s="29"/>
      <c r="B19" s="30" t="s">
        <v>17</v>
      </c>
      <c r="C19" s="21"/>
      <c r="D19" s="6"/>
      <c r="E19" s="30"/>
      <c r="F19" s="22"/>
      <c r="G19" s="21"/>
      <c r="I19" s="30"/>
      <c r="J19" s="21"/>
      <c r="K19" s="30"/>
      <c r="L19" s="21"/>
      <c r="M19" s="30"/>
      <c r="N19" s="21"/>
      <c r="O19" s="30"/>
      <c r="P19" s="21"/>
      <c r="Q19" s="30"/>
      <c r="R19" s="21"/>
    </row>
    <row r="20" spans="1:18" ht="18" customHeight="1" x14ac:dyDescent="0.25">
      <c r="A20" s="31" t="s">
        <v>19</v>
      </c>
      <c r="B20" s="30" t="s">
        <v>15</v>
      </c>
      <c r="C20" s="21"/>
      <c r="D20" s="6"/>
      <c r="E20" s="30"/>
      <c r="F20" s="22"/>
      <c r="G20" s="21"/>
      <c r="I20" s="30"/>
      <c r="J20" s="21"/>
      <c r="K20" s="30"/>
      <c r="L20" s="21"/>
      <c r="M20" s="30"/>
      <c r="N20" s="21"/>
      <c r="O20" s="30"/>
      <c r="P20" s="21"/>
      <c r="Q20" s="30"/>
      <c r="R20" s="21"/>
    </row>
    <row r="21" spans="1:18" ht="19.5" customHeight="1" x14ac:dyDescent="0.25">
      <c r="A21" s="28"/>
      <c r="B21" s="30" t="s">
        <v>16</v>
      </c>
      <c r="C21" s="21"/>
      <c r="D21" s="6"/>
      <c r="E21" s="30"/>
      <c r="F21" s="22"/>
      <c r="G21" s="21"/>
      <c r="I21" s="30"/>
      <c r="J21" s="21"/>
      <c r="K21" s="30"/>
      <c r="L21" s="21"/>
      <c r="M21" s="30"/>
      <c r="N21" s="21"/>
      <c r="O21" s="30"/>
      <c r="P21" s="21"/>
      <c r="Q21" s="30"/>
      <c r="R21" s="21"/>
    </row>
    <row r="22" spans="1:18" ht="19.5" customHeight="1" x14ac:dyDescent="0.25">
      <c r="A22" s="29"/>
      <c r="B22" s="30" t="s">
        <v>17</v>
      </c>
      <c r="C22" s="21"/>
      <c r="D22" s="6"/>
      <c r="E22" s="30"/>
      <c r="F22" s="22"/>
      <c r="G22" s="21"/>
      <c r="I22" s="30"/>
      <c r="J22" s="21"/>
      <c r="K22" s="30"/>
      <c r="L22" s="21"/>
      <c r="M22" s="30"/>
      <c r="N22" s="21"/>
      <c r="O22" s="30"/>
      <c r="P22" s="21"/>
      <c r="Q22" s="30"/>
      <c r="R22" s="21"/>
    </row>
    <row r="23" spans="1:18" ht="18" customHeight="1" x14ac:dyDescent="0.25">
      <c r="A23" s="31" t="s">
        <v>20</v>
      </c>
      <c r="B23" s="30" t="s">
        <v>15</v>
      </c>
      <c r="C23" s="21"/>
      <c r="D23" s="6"/>
      <c r="E23" s="30"/>
      <c r="F23" s="22"/>
      <c r="G23" s="21"/>
      <c r="I23" s="30"/>
      <c r="J23" s="21"/>
      <c r="K23" s="30"/>
      <c r="L23" s="21"/>
      <c r="M23" s="30"/>
      <c r="N23" s="21"/>
      <c r="O23" s="30"/>
      <c r="P23" s="21"/>
      <c r="Q23" s="30"/>
      <c r="R23" s="21"/>
    </row>
    <row r="24" spans="1:18" ht="19.5" customHeight="1" x14ac:dyDescent="0.25">
      <c r="A24" s="28"/>
      <c r="B24" s="30" t="s">
        <v>16</v>
      </c>
      <c r="C24" s="21"/>
      <c r="D24" s="6"/>
      <c r="E24" s="30"/>
      <c r="F24" s="22"/>
      <c r="G24" s="21"/>
      <c r="I24" s="30"/>
      <c r="J24" s="21"/>
      <c r="K24" s="30"/>
      <c r="L24" s="21"/>
      <c r="M24" s="30"/>
      <c r="N24" s="21"/>
      <c r="O24" s="30"/>
      <c r="P24" s="21"/>
      <c r="Q24" s="30"/>
      <c r="R24" s="21"/>
    </row>
    <row r="25" spans="1:18" ht="19.5" customHeight="1" x14ac:dyDescent="0.25">
      <c r="A25" s="29"/>
      <c r="B25" s="30" t="s">
        <v>17</v>
      </c>
      <c r="C25" s="21"/>
      <c r="D25" s="6"/>
      <c r="E25" s="30"/>
      <c r="F25" s="22"/>
      <c r="G25" s="21"/>
      <c r="I25" s="30"/>
      <c r="J25" s="21"/>
      <c r="K25" s="30"/>
      <c r="L25" s="21"/>
      <c r="M25" s="30"/>
      <c r="N25" s="21"/>
      <c r="O25" s="30"/>
      <c r="P25" s="21"/>
      <c r="Q25" s="30"/>
      <c r="R25" s="21"/>
    </row>
    <row r="26" spans="1:18" ht="18" customHeight="1" x14ac:dyDescent="0.25">
      <c r="A26" s="31" t="s">
        <v>21</v>
      </c>
      <c r="B26" s="30" t="s">
        <v>15</v>
      </c>
      <c r="C26" s="21"/>
      <c r="D26" s="6"/>
      <c r="E26" s="30"/>
      <c r="F26" s="22"/>
      <c r="G26" s="21"/>
      <c r="I26" s="30"/>
      <c r="J26" s="21"/>
      <c r="K26" s="30"/>
      <c r="L26" s="21"/>
      <c r="M26" s="30"/>
      <c r="N26" s="21"/>
      <c r="O26" s="30"/>
      <c r="P26" s="21"/>
      <c r="Q26" s="30"/>
      <c r="R26" s="21"/>
    </row>
    <row r="27" spans="1:18" ht="19.5" customHeight="1" x14ac:dyDescent="0.25">
      <c r="A27" s="28"/>
      <c r="B27" s="30" t="s">
        <v>16</v>
      </c>
      <c r="C27" s="21"/>
      <c r="D27" s="6"/>
      <c r="E27" s="30"/>
      <c r="F27" s="22"/>
      <c r="G27" s="21"/>
      <c r="I27" s="30"/>
      <c r="J27" s="21"/>
      <c r="K27" s="30"/>
      <c r="L27" s="21"/>
      <c r="M27" s="30"/>
      <c r="N27" s="21"/>
      <c r="O27" s="30"/>
      <c r="P27" s="21"/>
      <c r="Q27" s="30"/>
      <c r="R27" s="21"/>
    </row>
    <row r="28" spans="1:18" ht="19.5" customHeight="1" x14ac:dyDescent="0.25">
      <c r="A28" s="29"/>
      <c r="B28" s="30" t="s">
        <v>17</v>
      </c>
      <c r="C28" s="21"/>
      <c r="D28" s="6"/>
      <c r="E28" s="30"/>
      <c r="F28" s="22"/>
      <c r="G28" s="21"/>
      <c r="I28" s="30"/>
      <c r="J28" s="21"/>
      <c r="K28" s="30"/>
      <c r="L28" s="21"/>
      <c r="M28" s="30"/>
      <c r="N28" s="21"/>
      <c r="O28" s="30"/>
      <c r="P28" s="21"/>
      <c r="Q28" s="30"/>
      <c r="R28" s="21"/>
    </row>
    <row r="29" spans="1:18" ht="18" customHeight="1" x14ac:dyDescent="0.25">
      <c r="A29" s="31" t="s">
        <v>22</v>
      </c>
      <c r="B29" s="30" t="s">
        <v>15</v>
      </c>
      <c r="C29" s="21"/>
      <c r="D29" s="6"/>
      <c r="E29" s="30"/>
      <c r="F29" s="22"/>
      <c r="G29" s="21"/>
      <c r="I29" s="30"/>
      <c r="J29" s="21"/>
      <c r="K29" s="30"/>
      <c r="L29" s="21"/>
      <c r="M29" s="30"/>
      <c r="N29" s="21"/>
      <c r="O29" s="30"/>
      <c r="P29" s="21"/>
      <c r="Q29" s="30"/>
      <c r="R29" s="21"/>
    </row>
    <row r="30" spans="1:18" ht="19.5" customHeight="1" x14ac:dyDescent="0.25">
      <c r="A30" s="28"/>
      <c r="B30" s="30" t="s">
        <v>16</v>
      </c>
      <c r="C30" s="21"/>
      <c r="D30" s="6"/>
      <c r="E30" s="30"/>
      <c r="F30" s="22"/>
      <c r="G30" s="21"/>
      <c r="I30" s="30"/>
      <c r="J30" s="21"/>
      <c r="K30" s="30"/>
      <c r="L30" s="21"/>
      <c r="M30" s="30"/>
      <c r="N30" s="21"/>
      <c r="O30" s="30"/>
      <c r="P30" s="21"/>
      <c r="Q30" s="30"/>
      <c r="R30" s="21"/>
    </row>
    <row r="31" spans="1:18" ht="19.5" customHeight="1" x14ac:dyDescent="0.25">
      <c r="A31" s="29"/>
      <c r="B31" s="30" t="s">
        <v>17</v>
      </c>
      <c r="C31" s="21"/>
      <c r="D31" s="6"/>
      <c r="E31" s="30"/>
      <c r="F31" s="22"/>
      <c r="G31" s="21"/>
      <c r="I31" s="30"/>
      <c r="J31" s="21"/>
      <c r="K31" s="30"/>
      <c r="L31" s="21"/>
      <c r="M31" s="30"/>
      <c r="N31" s="21"/>
      <c r="O31" s="30"/>
      <c r="P31" s="21"/>
      <c r="Q31" s="30"/>
      <c r="R31" s="21"/>
    </row>
    <row r="32" spans="1:18" ht="18" customHeight="1" x14ac:dyDescent="0.25">
      <c r="A32" s="31" t="s">
        <v>23</v>
      </c>
      <c r="B32" s="30" t="s">
        <v>15</v>
      </c>
      <c r="C32" s="21"/>
      <c r="D32" s="6"/>
      <c r="E32" s="30"/>
      <c r="F32" s="22"/>
      <c r="G32" s="21"/>
      <c r="I32" s="30"/>
      <c r="J32" s="21"/>
      <c r="K32" s="30"/>
      <c r="L32" s="21"/>
      <c r="M32" s="30"/>
      <c r="N32" s="21"/>
      <c r="O32" s="30"/>
      <c r="P32" s="21"/>
      <c r="Q32" s="30"/>
      <c r="R32" s="21"/>
    </row>
    <row r="33" spans="1:18" ht="19.5" customHeight="1" x14ac:dyDescent="0.25">
      <c r="A33" s="28"/>
      <c r="B33" s="30" t="s">
        <v>16</v>
      </c>
      <c r="C33" s="21"/>
      <c r="D33" s="6"/>
      <c r="E33" s="30"/>
      <c r="F33" s="22"/>
      <c r="G33" s="21"/>
      <c r="I33" s="30"/>
      <c r="J33" s="21"/>
      <c r="K33" s="30"/>
      <c r="L33" s="21"/>
      <c r="M33" s="30"/>
      <c r="N33" s="21"/>
      <c r="O33" s="30"/>
      <c r="P33" s="21"/>
      <c r="Q33" s="30"/>
      <c r="R33" s="21"/>
    </row>
    <row r="34" spans="1:18" ht="19.5" customHeight="1" x14ac:dyDescent="0.25">
      <c r="A34" s="29"/>
      <c r="B34" s="30" t="s">
        <v>17</v>
      </c>
      <c r="C34" s="21"/>
      <c r="D34" s="6"/>
      <c r="E34" s="30"/>
      <c r="F34" s="22"/>
      <c r="G34" s="21"/>
      <c r="I34" s="30"/>
      <c r="J34" s="21"/>
      <c r="K34" s="30"/>
      <c r="L34" s="21"/>
      <c r="M34" s="30"/>
      <c r="N34" s="21"/>
      <c r="O34" s="30"/>
      <c r="P34" s="21"/>
      <c r="Q34" s="30"/>
      <c r="R34" s="21"/>
    </row>
    <row r="35" spans="1:18" ht="18" customHeight="1" x14ac:dyDescent="0.25">
      <c r="A35" s="31" t="s">
        <v>24</v>
      </c>
      <c r="B35" s="30" t="s">
        <v>15</v>
      </c>
      <c r="C35" s="21"/>
      <c r="D35" s="6"/>
      <c r="E35" s="30"/>
      <c r="F35" s="22"/>
      <c r="G35" s="21"/>
      <c r="I35" s="30"/>
      <c r="J35" s="21"/>
      <c r="K35" s="30"/>
      <c r="L35" s="21"/>
      <c r="M35" s="30"/>
      <c r="N35" s="21"/>
      <c r="O35" s="30"/>
      <c r="P35" s="21"/>
      <c r="Q35" s="30"/>
      <c r="R35" s="21"/>
    </row>
    <row r="36" spans="1:18" ht="19.5" customHeight="1" x14ac:dyDescent="0.25">
      <c r="A36" s="28"/>
      <c r="B36" s="30" t="s">
        <v>16</v>
      </c>
      <c r="C36" s="21"/>
      <c r="D36" s="6"/>
      <c r="E36" s="30"/>
      <c r="F36" s="22"/>
      <c r="G36" s="21"/>
      <c r="I36" s="30"/>
      <c r="J36" s="21"/>
      <c r="K36" s="30"/>
      <c r="L36" s="21"/>
      <c r="M36" s="30"/>
      <c r="N36" s="21"/>
      <c r="O36" s="30"/>
      <c r="P36" s="21"/>
      <c r="Q36" s="30"/>
      <c r="R36" s="21"/>
    </row>
    <row r="37" spans="1:18" ht="19.5" customHeight="1" x14ac:dyDescent="0.25">
      <c r="A37" s="29"/>
      <c r="B37" s="30" t="s">
        <v>17</v>
      </c>
      <c r="C37" s="21"/>
      <c r="D37" s="6"/>
      <c r="E37" s="30"/>
      <c r="F37" s="22"/>
      <c r="G37" s="21"/>
      <c r="I37" s="30"/>
      <c r="J37" s="21"/>
      <c r="K37" s="30"/>
      <c r="L37" s="21"/>
      <c r="M37" s="30"/>
      <c r="N37" s="21"/>
      <c r="O37" s="30"/>
      <c r="P37" s="21"/>
      <c r="Q37" s="30"/>
      <c r="R37" s="21"/>
    </row>
    <row r="38" spans="1:18" ht="18" customHeight="1" x14ac:dyDescent="0.25">
      <c r="A38" s="31" t="s">
        <v>25</v>
      </c>
      <c r="B38" s="30" t="s">
        <v>15</v>
      </c>
      <c r="C38" s="21"/>
      <c r="D38" s="6"/>
      <c r="E38" s="30"/>
      <c r="F38" s="22"/>
      <c r="G38" s="21"/>
      <c r="I38" s="30"/>
      <c r="J38" s="21"/>
      <c r="K38" s="30"/>
      <c r="L38" s="21"/>
      <c r="M38" s="30"/>
      <c r="N38" s="21"/>
      <c r="O38" s="30"/>
      <c r="P38" s="21"/>
      <c r="Q38" s="30"/>
      <c r="R38" s="21"/>
    </row>
    <row r="39" spans="1:18" ht="19.5" customHeight="1" x14ac:dyDescent="0.25">
      <c r="A39" s="28"/>
      <c r="B39" s="30" t="s">
        <v>16</v>
      </c>
      <c r="C39" s="21"/>
      <c r="D39" s="6"/>
      <c r="E39" s="30"/>
      <c r="F39" s="22"/>
      <c r="G39" s="21"/>
      <c r="I39" s="30"/>
      <c r="J39" s="21"/>
      <c r="K39" s="30"/>
      <c r="L39" s="21"/>
      <c r="M39" s="30"/>
      <c r="N39" s="21"/>
      <c r="O39" s="30"/>
      <c r="P39" s="21"/>
      <c r="Q39" s="30"/>
      <c r="R39" s="21"/>
    </row>
    <row r="40" spans="1:18" ht="19.5" customHeight="1" x14ac:dyDescent="0.25">
      <c r="A40" s="29"/>
      <c r="B40" s="30" t="s">
        <v>17</v>
      </c>
      <c r="C40" s="21"/>
      <c r="D40" s="6"/>
      <c r="E40" s="30"/>
      <c r="F40" s="22"/>
      <c r="G40" s="21"/>
      <c r="I40" s="30"/>
      <c r="J40" s="21"/>
      <c r="K40" s="30"/>
      <c r="L40" s="21"/>
      <c r="M40" s="30"/>
      <c r="N40" s="21"/>
      <c r="O40" s="30"/>
      <c r="P40" s="21"/>
      <c r="Q40" s="30"/>
      <c r="R40" s="21"/>
    </row>
    <row r="41" spans="1:18" ht="18" customHeight="1" x14ac:dyDescent="0.25">
      <c r="A41" s="31" t="s">
        <v>26</v>
      </c>
      <c r="B41" s="30" t="s">
        <v>15</v>
      </c>
      <c r="C41" s="21"/>
      <c r="D41" s="6"/>
      <c r="E41" s="30"/>
      <c r="F41" s="22"/>
      <c r="G41" s="21"/>
      <c r="I41" s="30"/>
      <c r="J41" s="21"/>
      <c r="K41" s="30"/>
      <c r="L41" s="21"/>
      <c r="M41" s="30"/>
      <c r="N41" s="21"/>
      <c r="O41" s="30"/>
      <c r="P41" s="21"/>
      <c r="Q41" s="30"/>
      <c r="R41" s="21"/>
    </row>
    <row r="42" spans="1:18" ht="19.5" customHeight="1" x14ac:dyDescent="0.25">
      <c r="A42" s="28"/>
      <c r="B42" s="30" t="s">
        <v>16</v>
      </c>
      <c r="C42" s="21"/>
      <c r="D42" s="6"/>
      <c r="E42" s="30"/>
      <c r="F42" s="22"/>
      <c r="G42" s="21"/>
      <c r="I42" s="30"/>
      <c r="J42" s="21"/>
      <c r="K42" s="30"/>
      <c r="L42" s="21"/>
      <c r="M42" s="30"/>
      <c r="N42" s="21"/>
      <c r="O42" s="30"/>
      <c r="P42" s="21"/>
      <c r="Q42" s="30"/>
      <c r="R42" s="21"/>
    </row>
    <row r="43" spans="1:18" ht="19.5" customHeight="1" x14ac:dyDescent="0.25">
      <c r="A43" s="29"/>
      <c r="B43" s="30" t="s">
        <v>17</v>
      </c>
      <c r="C43" s="21"/>
      <c r="D43" s="6"/>
      <c r="E43" s="30"/>
      <c r="F43" s="22"/>
      <c r="G43" s="21"/>
      <c r="I43" s="30"/>
      <c r="J43" s="21"/>
      <c r="K43" s="30"/>
      <c r="L43" s="21"/>
      <c r="M43" s="30"/>
      <c r="N43" s="21"/>
      <c r="O43" s="30"/>
      <c r="P43" s="21"/>
      <c r="Q43" s="30"/>
      <c r="R43" s="21"/>
    </row>
    <row r="44" spans="1:18" ht="18" customHeight="1" x14ac:dyDescent="0.25">
      <c r="A44" s="31" t="s">
        <v>27</v>
      </c>
      <c r="B44" s="30" t="s">
        <v>15</v>
      </c>
      <c r="C44" s="21"/>
      <c r="D44" s="6"/>
      <c r="E44" s="30"/>
      <c r="F44" s="22"/>
      <c r="G44" s="21"/>
      <c r="I44" s="30"/>
      <c r="J44" s="21"/>
      <c r="K44" s="30"/>
      <c r="L44" s="21"/>
      <c r="M44" s="30"/>
      <c r="N44" s="21"/>
      <c r="O44" s="30"/>
      <c r="P44" s="21"/>
      <c r="Q44" s="30"/>
      <c r="R44" s="21"/>
    </row>
    <row r="45" spans="1:18" ht="19.5" customHeight="1" x14ac:dyDescent="0.25">
      <c r="A45" s="28"/>
      <c r="B45" s="30" t="s">
        <v>16</v>
      </c>
      <c r="C45" s="21"/>
      <c r="D45" s="6"/>
      <c r="E45" s="30"/>
      <c r="F45" s="22"/>
      <c r="G45" s="21"/>
      <c r="I45" s="30"/>
      <c r="J45" s="21"/>
      <c r="K45" s="30"/>
      <c r="L45" s="21"/>
      <c r="M45" s="30"/>
      <c r="N45" s="21"/>
      <c r="O45" s="30"/>
      <c r="P45" s="21"/>
      <c r="Q45" s="30"/>
      <c r="R45" s="21"/>
    </row>
    <row r="46" spans="1:18" ht="19.5" customHeight="1" x14ac:dyDescent="0.25">
      <c r="A46" s="29"/>
      <c r="B46" s="30" t="s">
        <v>17</v>
      </c>
      <c r="C46" s="21"/>
      <c r="D46" s="6"/>
      <c r="E46" s="30"/>
      <c r="F46" s="22"/>
      <c r="G46" s="21"/>
      <c r="I46" s="30"/>
      <c r="J46" s="21"/>
      <c r="K46" s="30"/>
      <c r="L46" s="21"/>
      <c r="M46" s="30"/>
      <c r="N46" s="21"/>
      <c r="O46" s="30"/>
      <c r="P46" s="21"/>
      <c r="Q46" s="30"/>
      <c r="R46" s="21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25" t="s">
        <v>28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95" customHeight="1" x14ac:dyDescent="0.25"/>
    <row r="51" spans="1:22" ht="18" customHeight="1" x14ac:dyDescent="0.25">
      <c r="A51" s="2" t="s">
        <v>29</v>
      </c>
      <c r="B51" s="20" t="s">
        <v>6</v>
      </c>
      <c r="C51" s="21"/>
      <c r="D51" s="2" t="s">
        <v>7</v>
      </c>
      <c r="E51" s="20" t="s">
        <v>8</v>
      </c>
      <c r="F51" s="22"/>
      <c r="G51" s="21"/>
      <c r="I51" s="20" t="s">
        <v>9</v>
      </c>
      <c r="J51" s="21"/>
      <c r="K51" s="20" t="s">
        <v>10</v>
      </c>
      <c r="L51" s="21"/>
      <c r="M51" s="20" t="s">
        <v>11</v>
      </c>
      <c r="N51" s="21"/>
      <c r="O51" s="20" t="s">
        <v>12</v>
      </c>
      <c r="P51" s="21"/>
      <c r="Q51" s="20" t="s">
        <v>13</v>
      </c>
      <c r="R51" s="21"/>
    </row>
    <row r="52" spans="1:22" ht="18" customHeight="1" x14ac:dyDescent="0.25">
      <c r="A52" s="3" t="s">
        <v>30</v>
      </c>
      <c r="B52" s="30" t="s">
        <v>29</v>
      </c>
      <c r="C52" s="21"/>
      <c r="D52" s="6" t="s">
        <v>29</v>
      </c>
      <c r="E52" s="30" t="s">
        <v>29</v>
      </c>
      <c r="F52" s="22"/>
      <c r="G52" s="21"/>
      <c r="I52" s="30" t="s">
        <v>29</v>
      </c>
      <c r="J52" s="21"/>
      <c r="K52" s="30" t="s">
        <v>29</v>
      </c>
      <c r="L52" s="21"/>
      <c r="M52" s="30" t="s">
        <v>29</v>
      </c>
      <c r="N52" s="21"/>
      <c r="O52" s="30" t="s">
        <v>29</v>
      </c>
      <c r="P52" s="21"/>
      <c r="Q52" s="30" t="s">
        <v>29</v>
      </c>
      <c r="R52" s="21"/>
    </row>
    <row r="53" spans="1:22" ht="18" customHeight="1" x14ac:dyDescent="0.25">
      <c r="A53" s="31" t="s">
        <v>31</v>
      </c>
      <c r="B53" s="30" t="s">
        <v>15</v>
      </c>
      <c r="C53" s="21"/>
      <c r="D53" s="6"/>
      <c r="E53" s="30"/>
      <c r="F53" s="22"/>
      <c r="G53" s="21"/>
      <c r="I53" s="30"/>
      <c r="J53" s="21"/>
      <c r="K53" s="30"/>
      <c r="L53" s="21"/>
      <c r="M53" s="30"/>
      <c r="N53" s="21"/>
      <c r="O53" s="30"/>
      <c r="P53" s="21"/>
      <c r="Q53" s="30"/>
      <c r="R53" s="21"/>
    </row>
    <row r="54" spans="1:22" ht="18" customHeight="1" x14ac:dyDescent="0.25">
      <c r="A54" s="28"/>
      <c r="B54" s="30" t="s">
        <v>17</v>
      </c>
      <c r="C54" s="21"/>
      <c r="D54" s="6"/>
      <c r="E54" s="30"/>
      <c r="F54" s="22"/>
      <c r="G54" s="21"/>
      <c r="I54" s="30"/>
      <c r="J54" s="21"/>
      <c r="K54" s="30"/>
      <c r="L54" s="21"/>
      <c r="M54" s="30"/>
      <c r="N54" s="21"/>
      <c r="O54" s="30"/>
      <c r="P54" s="21"/>
      <c r="Q54" s="30"/>
      <c r="R54" s="21"/>
    </row>
    <row r="55" spans="1:22" ht="18" customHeight="1" x14ac:dyDescent="0.25">
      <c r="A55" s="29"/>
      <c r="B55" s="30" t="s">
        <v>16</v>
      </c>
      <c r="C55" s="21"/>
      <c r="D55" s="6"/>
      <c r="E55" s="30"/>
      <c r="F55" s="22"/>
      <c r="G55" s="21"/>
      <c r="I55" s="30"/>
      <c r="J55" s="21"/>
      <c r="K55" s="30"/>
      <c r="L55" s="21"/>
      <c r="M55" s="30"/>
      <c r="N55" s="21"/>
      <c r="O55" s="30"/>
      <c r="P55" s="21"/>
      <c r="Q55" s="30"/>
      <c r="R55" s="21"/>
    </row>
    <row r="56" spans="1:22" ht="18" customHeight="1" x14ac:dyDescent="0.25">
      <c r="A56" s="31" t="s">
        <v>32</v>
      </c>
      <c r="B56" s="30" t="s">
        <v>15</v>
      </c>
      <c r="C56" s="21"/>
      <c r="D56" s="6"/>
      <c r="E56" s="30"/>
      <c r="F56" s="22"/>
      <c r="G56" s="21"/>
      <c r="I56" s="30"/>
      <c r="J56" s="21"/>
      <c r="K56" s="30"/>
      <c r="L56" s="21"/>
      <c r="M56" s="30"/>
      <c r="N56" s="21"/>
      <c r="O56" s="30"/>
      <c r="P56" s="21"/>
      <c r="Q56" s="30"/>
      <c r="R56" s="21"/>
    </row>
    <row r="57" spans="1:22" ht="18" customHeight="1" x14ac:dyDescent="0.25">
      <c r="A57" s="28"/>
      <c r="B57" s="30" t="s">
        <v>17</v>
      </c>
      <c r="C57" s="21"/>
      <c r="D57" s="6"/>
      <c r="E57" s="30"/>
      <c r="F57" s="22"/>
      <c r="G57" s="21"/>
      <c r="I57" s="30"/>
      <c r="J57" s="21"/>
      <c r="K57" s="30"/>
      <c r="L57" s="21"/>
      <c r="M57" s="30"/>
      <c r="N57" s="21"/>
      <c r="O57" s="30"/>
      <c r="P57" s="21"/>
      <c r="Q57" s="30"/>
      <c r="R57" s="21"/>
    </row>
    <row r="58" spans="1:22" ht="18" customHeight="1" x14ac:dyDescent="0.25">
      <c r="A58" s="29"/>
      <c r="B58" s="30" t="s">
        <v>16</v>
      </c>
      <c r="C58" s="21"/>
      <c r="D58" s="6"/>
      <c r="E58" s="30"/>
      <c r="F58" s="22"/>
      <c r="G58" s="21"/>
      <c r="I58" s="30"/>
      <c r="J58" s="21"/>
      <c r="K58" s="30"/>
      <c r="L58" s="21"/>
      <c r="M58" s="30"/>
      <c r="N58" s="21"/>
      <c r="O58" s="30"/>
      <c r="P58" s="21"/>
      <c r="Q58" s="30"/>
      <c r="R58" s="21"/>
    </row>
    <row r="59" spans="1:22" ht="18" customHeight="1" x14ac:dyDescent="0.25">
      <c r="A59" s="3" t="s">
        <v>33</v>
      </c>
      <c r="B59" s="30" t="s">
        <v>29</v>
      </c>
      <c r="C59" s="21"/>
      <c r="D59" s="6" t="s">
        <v>29</v>
      </c>
      <c r="E59" s="30" t="s">
        <v>29</v>
      </c>
      <c r="F59" s="22"/>
      <c r="G59" s="21"/>
      <c r="I59" s="30" t="s">
        <v>29</v>
      </c>
      <c r="J59" s="21"/>
      <c r="K59" s="30" t="s">
        <v>29</v>
      </c>
      <c r="L59" s="21"/>
      <c r="M59" s="30" t="s">
        <v>29</v>
      </c>
      <c r="N59" s="21"/>
      <c r="O59" s="30" t="s">
        <v>29</v>
      </c>
      <c r="P59" s="21"/>
      <c r="Q59" s="30" t="s">
        <v>29</v>
      </c>
      <c r="R59" s="21"/>
    </row>
    <row r="60" spans="1:22" ht="18" customHeight="1" x14ac:dyDescent="0.25">
      <c r="A60" s="31" t="s">
        <v>34</v>
      </c>
      <c r="B60" s="30" t="s">
        <v>15</v>
      </c>
      <c r="C60" s="21"/>
      <c r="D60" s="6"/>
      <c r="E60" s="30"/>
      <c r="F60" s="22"/>
      <c r="G60" s="21"/>
      <c r="I60" s="30"/>
      <c r="J60" s="21"/>
      <c r="K60" s="30"/>
      <c r="L60" s="21"/>
      <c r="M60" s="30"/>
      <c r="N60" s="21"/>
      <c r="O60" s="30"/>
      <c r="P60" s="21"/>
      <c r="Q60" s="30"/>
      <c r="R60" s="21"/>
    </row>
    <row r="61" spans="1:22" ht="18" customHeight="1" x14ac:dyDescent="0.25">
      <c r="A61" s="28"/>
      <c r="B61" s="30" t="s">
        <v>17</v>
      </c>
      <c r="C61" s="21"/>
      <c r="D61" s="6"/>
      <c r="E61" s="30"/>
      <c r="F61" s="22"/>
      <c r="G61" s="21"/>
      <c r="I61" s="30"/>
      <c r="J61" s="21"/>
      <c r="K61" s="30"/>
      <c r="L61" s="21"/>
      <c r="M61" s="30"/>
      <c r="N61" s="21"/>
      <c r="O61" s="30"/>
      <c r="P61" s="21"/>
      <c r="Q61" s="30"/>
      <c r="R61" s="21"/>
    </row>
    <row r="62" spans="1:22" ht="18" customHeight="1" x14ac:dyDescent="0.25">
      <c r="A62" s="29"/>
      <c r="B62" s="30" t="s">
        <v>16</v>
      </c>
      <c r="C62" s="21"/>
      <c r="D62" s="6"/>
      <c r="E62" s="30"/>
      <c r="F62" s="22"/>
      <c r="G62" s="21"/>
      <c r="I62" s="30"/>
      <c r="J62" s="21"/>
      <c r="K62" s="30"/>
      <c r="L62" s="21"/>
      <c r="M62" s="30"/>
      <c r="N62" s="21"/>
      <c r="O62" s="30"/>
      <c r="P62" s="21"/>
      <c r="Q62" s="30"/>
      <c r="R62" s="21"/>
    </row>
    <row r="63" spans="1:22" ht="18" customHeight="1" x14ac:dyDescent="0.25">
      <c r="A63" s="31" t="s">
        <v>35</v>
      </c>
      <c r="B63" s="30" t="s">
        <v>15</v>
      </c>
      <c r="C63" s="21"/>
      <c r="D63" s="6"/>
      <c r="E63" s="30"/>
      <c r="F63" s="22"/>
      <c r="G63" s="21"/>
      <c r="I63" s="30"/>
      <c r="J63" s="21"/>
      <c r="K63" s="30"/>
      <c r="L63" s="21"/>
      <c r="M63" s="30"/>
      <c r="N63" s="21"/>
      <c r="O63" s="30"/>
      <c r="P63" s="21"/>
      <c r="Q63" s="30"/>
      <c r="R63" s="21"/>
    </row>
    <row r="64" spans="1:22" ht="18" customHeight="1" x14ac:dyDescent="0.25">
      <c r="A64" s="28"/>
      <c r="B64" s="30" t="s">
        <v>17</v>
      </c>
      <c r="C64" s="21"/>
      <c r="D64" s="6"/>
      <c r="E64" s="30"/>
      <c r="F64" s="22"/>
      <c r="G64" s="21"/>
      <c r="I64" s="30"/>
      <c r="J64" s="21"/>
      <c r="K64" s="30"/>
      <c r="L64" s="21"/>
      <c r="M64" s="30"/>
      <c r="N64" s="21"/>
      <c r="O64" s="30"/>
      <c r="P64" s="21"/>
      <c r="Q64" s="30"/>
      <c r="R64" s="21"/>
    </row>
    <row r="65" spans="1:18" ht="18" customHeight="1" x14ac:dyDescent="0.25">
      <c r="A65" s="29"/>
      <c r="B65" s="30" t="s">
        <v>16</v>
      </c>
      <c r="C65" s="21"/>
      <c r="D65" s="6"/>
      <c r="E65" s="30"/>
      <c r="F65" s="22"/>
      <c r="G65" s="21"/>
      <c r="I65" s="30"/>
      <c r="J65" s="21"/>
      <c r="K65" s="30"/>
      <c r="L65" s="21"/>
      <c r="M65" s="30"/>
      <c r="N65" s="21"/>
      <c r="O65" s="30"/>
      <c r="P65" s="21"/>
      <c r="Q65" s="30"/>
      <c r="R65" s="21"/>
    </row>
    <row r="66" spans="1:18" ht="18" customHeight="1" x14ac:dyDescent="0.25">
      <c r="A66" s="3" t="s">
        <v>36</v>
      </c>
      <c r="B66" s="30" t="s">
        <v>29</v>
      </c>
      <c r="C66" s="21"/>
      <c r="D66" s="6" t="s">
        <v>29</v>
      </c>
      <c r="E66" s="30" t="s">
        <v>29</v>
      </c>
      <c r="F66" s="22"/>
      <c r="G66" s="21"/>
      <c r="I66" s="30" t="s">
        <v>29</v>
      </c>
      <c r="J66" s="21"/>
      <c r="K66" s="30" t="s">
        <v>29</v>
      </c>
      <c r="L66" s="21"/>
      <c r="M66" s="30" t="s">
        <v>29</v>
      </c>
      <c r="N66" s="21"/>
      <c r="O66" s="30" t="s">
        <v>29</v>
      </c>
      <c r="P66" s="21"/>
      <c r="Q66" s="30" t="s">
        <v>29</v>
      </c>
      <c r="R66" s="21"/>
    </row>
    <row r="67" spans="1:18" ht="18" customHeight="1" x14ac:dyDescent="0.25">
      <c r="A67" s="31" t="s">
        <v>34</v>
      </c>
      <c r="B67" s="30" t="s">
        <v>15</v>
      </c>
      <c r="C67" s="21"/>
      <c r="D67" s="6"/>
      <c r="E67" s="30"/>
      <c r="F67" s="22"/>
      <c r="G67" s="21"/>
      <c r="I67" s="30"/>
      <c r="J67" s="21"/>
      <c r="K67" s="30"/>
      <c r="L67" s="21"/>
      <c r="M67" s="30"/>
      <c r="N67" s="21"/>
      <c r="O67" s="30"/>
      <c r="P67" s="21"/>
      <c r="Q67" s="30"/>
      <c r="R67" s="21"/>
    </row>
    <row r="68" spans="1:18" ht="18" customHeight="1" x14ac:dyDescent="0.25">
      <c r="A68" s="28"/>
      <c r="B68" s="30" t="s">
        <v>17</v>
      </c>
      <c r="C68" s="21"/>
      <c r="D68" s="6"/>
      <c r="E68" s="30"/>
      <c r="F68" s="22"/>
      <c r="G68" s="21"/>
      <c r="I68" s="30"/>
      <c r="J68" s="21"/>
      <c r="K68" s="30"/>
      <c r="L68" s="21"/>
      <c r="M68" s="30"/>
      <c r="N68" s="21"/>
      <c r="O68" s="30"/>
      <c r="P68" s="21"/>
      <c r="Q68" s="30"/>
      <c r="R68" s="21"/>
    </row>
    <row r="69" spans="1:18" ht="18" customHeight="1" x14ac:dyDescent="0.25">
      <c r="A69" s="29"/>
      <c r="B69" s="30" t="s">
        <v>16</v>
      </c>
      <c r="C69" s="21"/>
      <c r="D69" s="6"/>
      <c r="E69" s="30"/>
      <c r="F69" s="22"/>
      <c r="G69" s="21"/>
      <c r="I69" s="30"/>
      <c r="J69" s="21"/>
      <c r="K69" s="30"/>
      <c r="L69" s="21"/>
      <c r="M69" s="30"/>
      <c r="N69" s="21"/>
      <c r="O69" s="30"/>
      <c r="P69" s="21"/>
      <c r="Q69" s="30"/>
      <c r="R69" s="21"/>
    </row>
    <row r="70" spans="1:18" ht="18" customHeight="1" x14ac:dyDescent="0.25">
      <c r="A70" s="31" t="s">
        <v>35</v>
      </c>
      <c r="B70" s="30" t="s">
        <v>15</v>
      </c>
      <c r="C70" s="21"/>
      <c r="D70" s="6"/>
      <c r="E70" s="30"/>
      <c r="F70" s="22"/>
      <c r="G70" s="21"/>
      <c r="I70" s="30"/>
      <c r="J70" s="21"/>
      <c r="K70" s="30"/>
      <c r="L70" s="21"/>
      <c r="M70" s="30"/>
      <c r="N70" s="21"/>
      <c r="O70" s="30"/>
      <c r="P70" s="21"/>
      <c r="Q70" s="30"/>
      <c r="R70" s="21"/>
    </row>
    <row r="71" spans="1:18" ht="18" customHeight="1" x14ac:dyDescent="0.25">
      <c r="A71" s="28"/>
      <c r="B71" s="30" t="s">
        <v>17</v>
      </c>
      <c r="C71" s="21"/>
      <c r="D71" s="6"/>
      <c r="E71" s="30"/>
      <c r="F71" s="22"/>
      <c r="G71" s="21"/>
      <c r="I71" s="30"/>
      <c r="J71" s="21"/>
      <c r="K71" s="30"/>
      <c r="L71" s="21"/>
      <c r="M71" s="30"/>
      <c r="N71" s="21"/>
      <c r="O71" s="30"/>
      <c r="P71" s="21"/>
      <c r="Q71" s="30"/>
      <c r="R71" s="21"/>
    </row>
    <row r="72" spans="1:18" ht="18" customHeight="1" x14ac:dyDescent="0.25">
      <c r="A72" s="29"/>
      <c r="B72" s="30" t="s">
        <v>16</v>
      </c>
      <c r="C72" s="21"/>
      <c r="D72" s="6"/>
      <c r="E72" s="30"/>
      <c r="F72" s="22"/>
      <c r="G72" s="21"/>
      <c r="I72" s="30"/>
      <c r="J72" s="21"/>
      <c r="K72" s="30"/>
      <c r="L72" s="21"/>
      <c r="M72" s="30"/>
      <c r="N72" s="21"/>
      <c r="O72" s="30"/>
      <c r="P72" s="21"/>
      <c r="Q72" s="30"/>
      <c r="R72" s="21"/>
    </row>
    <row r="73" spans="1:18" ht="18" customHeight="1" x14ac:dyDescent="0.25">
      <c r="A73" s="3" t="s">
        <v>37</v>
      </c>
      <c r="B73" s="30" t="s">
        <v>29</v>
      </c>
      <c r="C73" s="21"/>
      <c r="D73" s="6" t="s">
        <v>29</v>
      </c>
      <c r="E73" s="30" t="s">
        <v>29</v>
      </c>
      <c r="F73" s="22"/>
      <c r="G73" s="21"/>
      <c r="I73" s="30" t="s">
        <v>29</v>
      </c>
      <c r="J73" s="21"/>
      <c r="K73" s="30" t="s">
        <v>29</v>
      </c>
      <c r="L73" s="21"/>
      <c r="M73" s="30" t="s">
        <v>29</v>
      </c>
      <c r="N73" s="21"/>
      <c r="O73" s="30" t="s">
        <v>29</v>
      </c>
      <c r="P73" s="21"/>
      <c r="Q73" s="30" t="s">
        <v>29</v>
      </c>
      <c r="R73" s="21"/>
    </row>
    <row r="74" spans="1:18" ht="18" customHeight="1" x14ac:dyDescent="0.25">
      <c r="A74" s="31" t="s">
        <v>38</v>
      </c>
      <c r="B74" s="30" t="s">
        <v>15</v>
      </c>
      <c r="C74" s="21"/>
      <c r="D74" s="6"/>
      <c r="E74" s="30"/>
      <c r="F74" s="22"/>
      <c r="G74" s="21"/>
      <c r="I74" s="30"/>
      <c r="J74" s="21"/>
      <c r="K74" s="30"/>
      <c r="L74" s="21"/>
      <c r="M74" s="30"/>
      <c r="N74" s="21"/>
      <c r="O74" s="30"/>
      <c r="P74" s="21"/>
      <c r="Q74" s="30"/>
      <c r="R74" s="21"/>
    </row>
    <row r="75" spans="1:18" ht="18" customHeight="1" x14ac:dyDescent="0.25">
      <c r="A75" s="28"/>
      <c r="B75" s="30" t="s">
        <v>17</v>
      </c>
      <c r="C75" s="21"/>
      <c r="D75" s="6"/>
      <c r="E75" s="30"/>
      <c r="F75" s="22"/>
      <c r="G75" s="21"/>
      <c r="I75" s="30"/>
      <c r="J75" s="21"/>
      <c r="K75" s="30"/>
      <c r="L75" s="21"/>
      <c r="M75" s="30"/>
      <c r="N75" s="21"/>
      <c r="O75" s="30"/>
      <c r="P75" s="21"/>
      <c r="Q75" s="30"/>
      <c r="R75" s="21"/>
    </row>
    <row r="76" spans="1:18" ht="18" customHeight="1" x14ac:dyDescent="0.25">
      <c r="A76" s="29"/>
      <c r="B76" s="30" t="s">
        <v>16</v>
      </c>
      <c r="C76" s="21"/>
      <c r="D76" s="6"/>
      <c r="E76" s="30"/>
      <c r="F76" s="22"/>
      <c r="G76" s="21"/>
      <c r="I76" s="30"/>
      <c r="J76" s="21"/>
      <c r="K76" s="30"/>
      <c r="L76" s="21"/>
      <c r="M76" s="30"/>
      <c r="N76" s="21"/>
      <c r="O76" s="30"/>
      <c r="P76" s="21"/>
      <c r="Q76" s="30"/>
      <c r="R76" s="21"/>
    </row>
    <row r="77" spans="1:18" ht="18" customHeight="1" x14ac:dyDescent="0.25">
      <c r="A77" s="31" t="s">
        <v>39</v>
      </c>
      <c r="B77" s="30" t="s">
        <v>15</v>
      </c>
      <c r="C77" s="21"/>
      <c r="D77" s="6"/>
      <c r="E77" s="30"/>
      <c r="F77" s="22"/>
      <c r="G77" s="21"/>
      <c r="I77" s="30"/>
      <c r="J77" s="21"/>
      <c r="K77" s="30"/>
      <c r="L77" s="21"/>
      <c r="M77" s="30"/>
      <c r="N77" s="21"/>
      <c r="O77" s="30"/>
      <c r="P77" s="21"/>
      <c r="Q77" s="30"/>
      <c r="R77" s="21"/>
    </row>
    <row r="78" spans="1:18" ht="18" customHeight="1" x14ac:dyDescent="0.25">
      <c r="A78" s="28"/>
      <c r="B78" s="30" t="s">
        <v>17</v>
      </c>
      <c r="C78" s="21"/>
      <c r="D78" s="6"/>
      <c r="E78" s="30"/>
      <c r="F78" s="22"/>
      <c r="G78" s="21"/>
      <c r="I78" s="30"/>
      <c r="J78" s="21"/>
      <c r="K78" s="30"/>
      <c r="L78" s="21"/>
      <c r="M78" s="30"/>
      <c r="N78" s="21"/>
      <c r="O78" s="30"/>
      <c r="P78" s="21"/>
      <c r="Q78" s="30"/>
      <c r="R78" s="21"/>
    </row>
    <row r="79" spans="1:18" ht="18" customHeight="1" x14ac:dyDescent="0.25">
      <c r="A79" s="29"/>
      <c r="B79" s="30" t="s">
        <v>16</v>
      </c>
      <c r="C79" s="21"/>
      <c r="D79" s="6"/>
      <c r="E79" s="30"/>
      <c r="F79" s="22"/>
      <c r="G79" s="21"/>
      <c r="I79" s="30"/>
      <c r="J79" s="21"/>
      <c r="K79" s="30"/>
      <c r="L79" s="21"/>
      <c r="M79" s="30"/>
      <c r="N79" s="21"/>
      <c r="O79" s="30"/>
      <c r="P79" s="21"/>
      <c r="Q79" s="30"/>
      <c r="R79" s="21"/>
    </row>
    <row r="80" spans="1:18" ht="13.9" customHeight="1" x14ac:dyDescent="0.25"/>
    <row r="81" spans="1:22" ht="18" customHeight="1" x14ac:dyDescent="0.25">
      <c r="A81" s="18" t="s">
        <v>40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1.65" customHeight="1" x14ac:dyDescent="0.25"/>
    <row r="83" spans="1:22" ht="18" customHeight="1" x14ac:dyDescent="0.25">
      <c r="A83" s="1" t="s">
        <v>41</v>
      </c>
      <c r="B83" s="20" t="s">
        <v>42</v>
      </c>
      <c r="C83" s="22"/>
      <c r="D83" s="21"/>
      <c r="E83" s="20" t="s">
        <v>43</v>
      </c>
      <c r="F83" s="22"/>
      <c r="G83" s="22"/>
      <c r="H83" s="22"/>
      <c r="I83" s="21"/>
      <c r="J83" s="20" t="s">
        <v>44</v>
      </c>
      <c r="K83" s="22"/>
      <c r="L83" s="22"/>
      <c r="M83" s="21"/>
    </row>
    <row r="84" spans="1:22" ht="18" customHeight="1" x14ac:dyDescent="0.25">
      <c r="A84" s="5" t="s">
        <v>45</v>
      </c>
      <c r="B84" s="30"/>
      <c r="C84" s="22"/>
      <c r="D84" s="21"/>
      <c r="E84" s="30"/>
      <c r="F84" s="22"/>
      <c r="G84" s="22"/>
      <c r="H84" s="22"/>
      <c r="I84" s="21"/>
      <c r="J84" s="30"/>
      <c r="K84" s="22"/>
      <c r="L84" s="22"/>
      <c r="M84" s="21"/>
    </row>
    <row r="85" spans="1:22" ht="18" customHeight="1" x14ac:dyDescent="0.25">
      <c r="A85" s="5" t="s">
        <v>46</v>
      </c>
      <c r="B85" s="30"/>
      <c r="C85" s="22"/>
      <c r="D85" s="21"/>
      <c r="E85" s="30"/>
      <c r="F85" s="22"/>
      <c r="G85" s="22"/>
      <c r="H85" s="22"/>
      <c r="I85" s="21"/>
      <c r="J85" s="30"/>
      <c r="K85" s="22"/>
      <c r="L85" s="22"/>
      <c r="M85" s="21"/>
    </row>
    <row r="86" spans="1:22" ht="18" customHeight="1" x14ac:dyDescent="0.25">
      <c r="A86" s="5" t="s">
        <v>47</v>
      </c>
      <c r="B86" s="30"/>
      <c r="C86" s="22"/>
      <c r="D86" s="21"/>
      <c r="E86" s="30"/>
      <c r="F86" s="22"/>
      <c r="G86" s="22"/>
      <c r="H86" s="22"/>
      <c r="I86" s="21"/>
      <c r="J86" s="30"/>
      <c r="K86" s="22"/>
      <c r="L86" s="22"/>
      <c r="M86" s="21"/>
    </row>
    <row r="87" spans="1:22" ht="18" customHeight="1" x14ac:dyDescent="0.25">
      <c r="A87" s="5" t="s">
        <v>48</v>
      </c>
      <c r="B87" s="30"/>
      <c r="C87" s="22"/>
      <c r="D87" s="21"/>
      <c r="E87" s="30"/>
      <c r="F87" s="22"/>
      <c r="G87" s="22"/>
      <c r="H87" s="22"/>
      <c r="I87" s="21"/>
      <c r="J87" s="30"/>
      <c r="K87" s="22"/>
      <c r="L87" s="22"/>
      <c r="M87" s="21"/>
    </row>
    <row r="88" spans="1:22" ht="14.65" customHeight="1" x14ac:dyDescent="0.25"/>
    <row r="89" spans="1:22" ht="18" customHeight="1" x14ac:dyDescent="0.25">
      <c r="A89" s="18" t="s">
        <v>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1.65" customHeight="1" x14ac:dyDescent="0.25"/>
    <row r="91" spans="1:22" x14ac:dyDescent="0.25">
      <c r="A91" s="7" t="s">
        <v>50</v>
      </c>
      <c r="B91" s="33" t="s">
        <v>51</v>
      </c>
      <c r="C91" s="21"/>
    </row>
    <row r="92" spans="1:22" x14ac:dyDescent="0.25">
      <c r="A92" s="9" t="s">
        <v>52</v>
      </c>
      <c r="B92" s="32"/>
      <c r="C92" s="21"/>
    </row>
    <row r="93" spans="1:22" x14ac:dyDescent="0.25">
      <c r="A93" s="9" t="s">
        <v>53</v>
      </c>
      <c r="B93" s="32"/>
      <c r="C93" s="21"/>
    </row>
    <row r="94" spans="1:22" x14ac:dyDescent="0.25">
      <c r="A94" s="9" t="s">
        <v>54</v>
      </c>
      <c r="B94" s="32"/>
      <c r="C94" s="21"/>
    </row>
    <row r="95" spans="1:22" ht="12.2" customHeight="1" x14ac:dyDescent="0.25"/>
    <row r="96" spans="1:22" ht="18" customHeight="1" x14ac:dyDescent="0.25">
      <c r="A96" s="18" t="s">
        <v>55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2.95" customHeight="1" x14ac:dyDescent="0.25"/>
    <row r="98" spans="1:22" x14ac:dyDescent="0.25">
      <c r="A98" s="7" t="s">
        <v>50</v>
      </c>
      <c r="B98" s="33" t="s">
        <v>51</v>
      </c>
      <c r="C98" s="21"/>
    </row>
    <row r="99" spans="1:22" x14ac:dyDescent="0.25">
      <c r="A99" s="9" t="s">
        <v>56</v>
      </c>
      <c r="B99" s="32"/>
      <c r="C99" s="21"/>
    </row>
    <row r="100" spans="1:22" x14ac:dyDescent="0.25">
      <c r="A100" s="9" t="s">
        <v>57</v>
      </c>
      <c r="B100" s="32"/>
      <c r="C100" s="21"/>
    </row>
    <row r="101" spans="1:22" x14ac:dyDescent="0.25">
      <c r="A101" s="9" t="s">
        <v>58</v>
      </c>
      <c r="B101" s="32"/>
      <c r="C101" s="21"/>
    </row>
    <row r="102" spans="1:22" ht="17.25" customHeight="1" x14ac:dyDescent="0.25"/>
    <row r="103" spans="1:22" ht="18" customHeight="1" x14ac:dyDescent="0.25">
      <c r="A103" s="25" t="s">
        <v>59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0.9" customHeight="1" x14ac:dyDescent="0.25"/>
    <row r="105" spans="1:22" ht="18" customHeight="1" x14ac:dyDescent="0.25">
      <c r="A105" s="1" t="s">
        <v>4</v>
      </c>
      <c r="B105" s="20" t="s">
        <v>6</v>
      </c>
      <c r="C105" s="21"/>
      <c r="D105" s="2" t="s">
        <v>7</v>
      </c>
      <c r="E105" s="20" t="s">
        <v>8</v>
      </c>
      <c r="F105" s="21"/>
      <c r="G105" s="20" t="s">
        <v>9</v>
      </c>
      <c r="H105" s="22"/>
      <c r="I105" s="21"/>
      <c r="J105" s="20" t="s">
        <v>10</v>
      </c>
      <c r="K105" s="21"/>
      <c r="L105" s="20" t="s">
        <v>11</v>
      </c>
      <c r="M105" s="21"/>
      <c r="N105" s="20" t="s">
        <v>12</v>
      </c>
      <c r="O105" s="21"/>
      <c r="P105" s="20" t="s">
        <v>13</v>
      </c>
      <c r="Q105" s="21"/>
    </row>
    <row r="106" spans="1:22" ht="18" customHeight="1" x14ac:dyDescent="0.25">
      <c r="A106" s="34" t="s">
        <v>7</v>
      </c>
      <c r="B106" s="37" t="s">
        <v>15</v>
      </c>
      <c r="C106" s="21"/>
      <c r="D106" s="11"/>
      <c r="E106" s="34"/>
      <c r="F106" s="21"/>
      <c r="G106" s="34"/>
      <c r="H106" s="22"/>
      <c r="I106" s="21"/>
      <c r="J106" s="34"/>
      <c r="K106" s="21"/>
      <c r="L106" s="34"/>
      <c r="M106" s="21"/>
      <c r="N106" s="34"/>
      <c r="O106" s="21"/>
      <c r="P106" s="34"/>
      <c r="Q106" s="21"/>
    </row>
    <row r="107" spans="1:22" ht="18" customHeight="1" x14ac:dyDescent="0.25">
      <c r="A107" s="35"/>
      <c r="B107" s="38" t="s">
        <v>16</v>
      </c>
      <c r="C107" s="21"/>
      <c r="D107" s="12"/>
      <c r="E107" s="38"/>
      <c r="F107" s="21"/>
      <c r="G107" s="38"/>
      <c r="H107" s="22"/>
      <c r="I107" s="21"/>
      <c r="J107" s="38"/>
      <c r="K107" s="21"/>
      <c r="L107" s="38"/>
      <c r="M107" s="21"/>
      <c r="N107" s="38"/>
      <c r="O107" s="21"/>
      <c r="P107" s="38"/>
      <c r="Q107" s="21"/>
    </row>
    <row r="108" spans="1:22" ht="18" customHeight="1" x14ac:dyDescent="0.25">
      <c r="A108" s="36"/>
      <c r="B108" s="38" t="s">
        <v>17</v>
      </c>
      <c r="C108" s="21"/>
      <c r="D108" s="12"/>
      <c r="E108" s="38"/>
      <c r="F108" s="21"/>
      <c r="G108" s="38"/>
      <c r="H108" s="22"/>
      <c r="I108" s="21"/>
      <c r="J108" s="38"/>
      <c r="K108" s="21"/>
      <c r="L108" s="38"/>
      <c r="M108" s="21"/>
      <c r="N108" s="38"/>
      <c r="O108" s="21"/>
      <c r="P108" s="38"/>
      <c r="Q108" s="21"/>
    </row>
    <row r="109" spans="1:22" ht="18" customHeight="1" x14ac:dyDescent="0.25">
      <c r="A109" s="3" t="s">
        <v>60</v>
      </c>
      <c r="B109" s="30" t="s">
        <v>29</v>
      </c>
      <c r="C109" s="21"/>
      <c r="D109" s="6" t="s">
        <v>29</v>
      </c>
      <c r="E109" s="30" t="s">
        <v>29</v>
      </c>
      <c r="F109" s="21"/>
      <c r="G109" s="30" t="s">
        <v>29</v>
      </c>
      <c r="H109" s="22"/>
      <c r="I109" s="21"/>
      <c r="J109" s="30" t="s">
        <v>29</v>
      </c>
      <c r="K109" s="21"/>
      <c r="L109" s="30" t="s">
        <v>29</v>
      </c>
      <c r="M109" s="21"/>
      <c r="N109" s="30" t="s">
        <v>29</v>
      </c>
      <c r="O109" s="21"/>
      <c r="P109" s="30" t="s">
        <v>29</v>
      </c>
      <c r="Q109" s="21"/>
    </row>
    <row r="110" spans="1:22" ht="18" customHeight="1" x14ac:dyDescent="0.25">
      <c r="A110" s="31" t="s">
        <v>61</v>
      </c>
      <c r="B110" s="26" t="s">
        <v>15</v>
      </c>
      <c r="C110" s="21"/>
      <c r="D110" s="4"/>
      <c r="E110" s="26"/>
      <c r="F110" s="21"/>
      <c r="G110" s="26"/>
      <c r="H110" s="22"/>
      <c r="I110" s="21"/>
      <c r="J110" s="26"/>
      <c r="K110" s="21"/>
      <c r="L110" s="26"/>
      <c r="M110" s="21"/>
      <c r="N110" s="26"/>
      <c r="O110" s="21"/>
      <c r="P110" s="26"/>
      <c r="Q110" s="21"/>
    </row>
    <row r="111" spans="1:22" ht="18" customHeight="1" x14ac:dyDescent="0.25">
      <c r="A111" s="28"/>
      <c r="B111" s="30" t="s">
        <v>16</v>
      </c>
      <c r="C111" s="21"/>
      <c r="D111" s="6"/>
      <c r="E111" s="30"/>
      <c r="F111" s="21"/>
      <c r="G111" s="30"/>
      <c r="H111" s="22"/>
      <c r="I111" s="21"/>
      <c r="J111" s="30"/>
      <c r="K111" s="21"/>
      <c r="L111" s="30"/>
      <c r="M111" s="21"/>
      <c r="N111" s="30"/>
      <c r="O111" s="21"/>
      <c r="P111" s="30"/>
      <c r="Q111" s="21"/>
    </row>
    <row r="112" spans="1:22" ht="18" customHeight="1" x14ac:dyDescent="0.25">
      <c r="A112" s="29"/>
      <c r="B112" s="30" t="s">
        <v>17</v>
      </c>
      <c r="C112" s="21"/>
      <c r="D112" s="6"/>
      <c r="E112" s="30"/>
      <c r="F112" s="21"/>
      <c r="G112" s="30"/>
      <c r="H112" s="22"/>
      <c r="I112" s="21"/>
      <c r="J112" s="30"/>
      <c r="K112" s="21"/>
      <c r="L112" s="30"/>
      <c r="M112" s="21"/>
      <c r="N112" s="30"/>
      <c r="O112" s="21"/>
      <c r="P112" s="30"/>
      <c r="Q112" s="21"/>
    </row>
    <row r="113" spans="1:17" ht="18" customHeight="1" x14ac:dyDescent="0.25">
      <c r="A113" s="31" t="s">
        <v>62</v>
      </c>
      <c r="B113" s="26" t="s">
        <v>15</v>
      </c>
      <c r="C113" s="21"/>
      <c r="D113" s="4"/>
      <c r="E113" s="26"/>
      <c r="F113" s="21"/>
      <c r="G113" s="26"/>
      <c r="H113" s="22"/>
      <c r="I113" s="21"/>
      <c r="J113" s="26"/>
      <c r="K113" s="21"/>
      <c r="L113" s="26"/>
      <c r="M113" s="21"/>
      <c r="N113" s="26"/>
      <c r="O113" s="21"/>
      <c r="P113" s="26"/>
      <c r="Q113" s="21"/>
    </row>
    <row r="114" spans="1:17" ht="18" customHeight="1" x14ac:dyDescent="0.25">
      <c r="A114" s="28"/>
      <c r="B114" s="30" t="s">
        <v>16</v>
      </c>
      <c r="C114" s="21"/>
      <c r="D114" s="6"/>
      <c r="E114" s="30"/>
      <c r="F114" s="21"/>
      <c r="G114" s="30"/>
      <c r="H114" s="22"/>
      <c r="I114" s="21"/>
      <c r="J114" s="30"/>
      <c r="K114" s="21"/>
      <c r="L114" s="30"/>
      <c r="M114" s="21"/>
      <c r="N114" s="30"/>
      <c r="O114" s="21"/>
      <c r="P114" s="30"/>
      <c r="Q114" s="21"/>
    </row>
    <row r="115" spans="1:17" ht="18" customHeight="1" x14ac:dyDescent="0.25">
      <c r="A115" s="29"/>
      <c r="B115" s="30" t="s">
        <v>17</v>
      </c>
      <c r="C115" s="21"/>
      <c r="D115" s="6"/>
      <c r="E115" s="30"/>
      <c r="F115" s="21"/>
      <c r="G115" s="30"/>
      <c r="H115" s="22"/>
      <c r="I115" s="21"/>
      <c r="J115" s="30"/>
      <c r="K115" s="21"/>
      <c r="L115" s="30"/>
      <c r="M115" s="21"/>
      <c r="N115" s="30"/>
      <c r="O115" s="21"/>
      <c r="P115" s="30"/>
      <c r="Q115" s="21"/>
    </row>
    <row r="116" spans="1:17" ht="18" customHeight="1" x14ac:dyDescent="0.25">
      <c r="A116" s="31" t="s">
        <v>63</v>
      </c>
      <c r="B116" s="26" t="s">
        <v>15</v>
      </c>
      <c r="C116" s="21"/>
      <c r="D116" s="4"/>
      <c r="E116" s="26"/>
      <c r="F116" s="21"/>
      <c r="G116" s="26"/>
      <c r="H116" s="22"/>
      <c r="I116" s="21"/>
      <c r="J116" s="26"/>
      <c r="K116" s="21"/>
      <c r="L116" s="26"/>
      <c r="M116" s="21"/>
      <c r="N116" s="26"/>
      <c r="O116" s="21"/>
      <c r="P116" s="26"/>
      <c r="Q116" s="21"/>
    </row>
    <row r="117" spans="1:17" ht="18" customHeight="1" x14ac:dyDescent="0.25">
      <c r="A117" s="28"/>
      <c r="B117" s="30" t="s">
        <v>16</v>
      </c>
      <c r="C117" s="21"/>
      <c r="D117" s="6"/>
      <c r="E117" s="30"/>
      <c r="F117" s="21"/>
      <c r="G117" s="30"/>
      <c r="H117" s="22"/>
      <c r="I117" s="21"/>
      <c r="J117" s="30"/>
      <c r="K117" s="21"/>
      <c r="L117" s="30"/>
      <c r="M117" s="21"/>
      <c r="N117" s="30"/>
      <c r="O117" s="21"/>
      <c r="P117" s="30"/>
      <c r="Q117" s="21"/>
    </row>
    <row r="118" spans="1:17" ht="18" customHeight="1" x14ac:dyDescent="0.25">
      <c r="A118" s="29"/>
      <c r="B118" s="30" t="s">
        <v>17</v>
      </c>
      <c r="C118" s="21"/>
      <c r="D118" s="6"/>
      <c r="E118" s="30"/>
      <c r="F118" s="21"/>
      <c r="G118" s="30"/>
      <c r="H118" s="22"/>
      <c r="I118" s="21"/>
      <c r="J118" s="30"/>
      <c r="K118" s="21"/>
      <c r="L118" s="30"/>
      <c r="M118" s="21"/>
      <c r="N118" s="30"/>
      <c r="O118" s="21"/>
      <c r="P118" s="30"/>
      <c r="Q118" s="21"/>
    </row>
    <row r="119" spans="1:17" ht="18" customHeight="1" x14ac:dyDescent="0.25">
      <c r="A119" s="31" t="s">
        <v>64</v>
      </c>
      <c r="B119" s="26" t="s">
        <v>15</v>
      </c>
      <c r="C119" s="21"/>
      <c r="D119" s="4"/>
      <c r="E119" s="26"/>
      <c r="F119" s="21"/>
      <c r="G119" s="26"/>
      <c r="H119" s="22"/>
      <c r="I119" s="21"/>
      <c r="J119" s="26"/>
      <c r="K119" s="21"/>
      <c r="L119" s="26"/>
      <c r="M119" s="21"/>
      <c r="N119" s="26"/>
      <c r="O119" s="21"/>
      <c r="P119" s="26"/>
      <c r="Q119" s="21"/>
    </row>
    <row r="120" spans="1:17" ht="18" customHeight="1" x14ac:dyDescent="0.25">
      <c r="A120" s="28"/>
      <c r="B120" s="30" t="s">
        <v>16</v>
      </c>
      <c r="C120" s="21"/>
      <c r="D120" s="6"/>
      <c r="E120" s="30"/>
      <c r="F120" s="21"/>
      <c r="G120" s="30"/>
      <c r="H120" s="22"/>
      <c r="I120" s="21"/>
      <c r="J120" s="30"/>
      <c r="K120" s="21"/>
      <c r="L120" s="30"/>
      <c r="M120" s="21"/>
      <c r="N120" s="30"/>
      <c r="O120" s="21"/>
      <c r="P120" s="30"/>
      <c r="Q120" s="21"/>
    </row>
    <row r="121" spans="1:17" ht="18" customHeight="1" x14ac:dyDescent="0.25">
      <c r="A121" s="29"/>
      <c r="B121" s="30" t="s">
        <v>17</v>
      </c>
      <c r="C121" s="21"/>
      <c r="D121" s="6"/>
      <c r="E121" s="30"/>
      <c r="F121" s="21"/>
      <c r="G121" s="30"/>
      <c r="H121" s="22"/>
      <c r="I121" s="21"/>
      <c r="J121" s="30"/>
      <c r="K121" s="21"/>
      <c r="L121" s="30"/>
      <c r="M121" s="21"/>
      <c r="N121" s="30"/>
      <c r="O121" s="21"/>
      <c r="P121" s="30"/>
      <c r="Q121" s="21"/>
    </row>
    <row r="122" spans="1:17" ht="18" customHeight="1" x14ac:dyDescent="0.25">
      <c r="A122" s="31" t="s">
        <v>65</v>
      </c>
      <c r="B122" s="26" t="s">
        <v>15</v>
      </c>
      <c r="C122" s="21"/>
      <c r="D122" s="4"/>
      <c r="E122" s="26"/>
      <c r="F122" s="21"/>
      <c r="G122" s="26"/>
      <c r="H122" s="22"/>
      <c r="I122" s="21"/>
      <c r="J122" s="26"/>
      <c r="K122" s="21"/>
      <c r="L122" s="26"/>
      <c r="M122" s="21"/>
      <c r="N122" s="26"/>
      <c r="O122" s="21"/>
      <c r="P122" s="26"/>
      <c r="Q122" s="21"/>
    </row>
    <row r="123" spans="1:17" ht="18" customHeight="1" x14ac:dyDescent="0.25">
      <c r="A123" s="28"/>
      <c r="B123" s="30" t="s">
        <v>16</v>
      </c>
      <c r="C123" s="21"/>
      <c r="D123" s="6"/>
      <c r="E123" s="30"/>
      <c r="F123" s="21"/>
      <c r="G123" s="30"/>
      <c r="H123" s="22"/>
      <c r="I123" s="21"/>
      <c r="J123" s="30"/>
      <c r="K123" s="21"/>
      <c r="L123" s="30"/>
      <c r="M123" s="21"/>
      <c r="N123" s="30"/>
      <c r="O123" s="21"/>
      <c r="P123" s="30"/>
      <c r="Q123" s="21"/>
    </row>
    <row r="124" spans="1:17" ht="18" customHeight="1" x14ac:dyDescent="0.25">
      <c r="A124" s="29"/>
      <c r="B124" s="30" t="s">
        <v>17</v>
      </c>
      <c r="C124" s="21"/>
      <c r="D124" s="6"/>
      <c r="E124" s="30"/>
      <c r="F124" s="21"/>
      <c r="G124" s="30"/>
      <c r="H124" s="22"/>
      <c r="I124" s="21"/>
      <c r="J124" s="30"/>
      <c r="K124" s="21"/>
      <c r="L124" s="30"/>
      <c r="M124" s="21"/>
      <c r="N124" s="30"/>
      <c r="O124" s="21"/>
      <c r="P124" s="30"/>
      <c r="Q124" s="21"/>
    </row>
    <row r="125" spans="1:17" ht="18" customHeight="1" x14ac:dyDescent="0.25">
      <c r="A125" s="3" t="s">
        <v>66</v>
      </c>
      <c r="B125" s="30" t="s">
        <v>29</v>
      </c>
      <c r="C125" s="21"/>
      <c r="D125" s="6" t="s">
        <v>29</v>
      </c>
      <c r="E125" s="30" t="s">
        <v>29</v>
      </c>
      <c r="F125" s="21"/>
      <c r="G125" s="30" t="s">
        <v>29</v>
      </c>
      <c r="H125" s="22"/>
      <c r="I125" s="21"/>
      <c r="J125" s="30" t="s">
        <v>29</v>
      </c>
      <c r="K125" s="21"/>
      <c r="L125" s="30" t="s">
        <v>29</v>
      </c>
      <c r="M125" s="21"/>
      <c r="N125" s="30" t="s">
        <v>29</v>
      </c>
      <c r="O125" s="21"/>
      <c r="P125" s="30" t="s">
        <v>29</v>
      </c>
      <c r="Q125" s="21"/>
    </row>
    <row r="126" spans="1:17" ht="18" customHeight="1" x14ac:dyDescent="0.25">
      <c r="A126" s="31" t="s">
        <v>67</v>
      </c>
      <c r="B126" s="26" t="s">
        <v>15</v>
      </c>
      <c r="C126" s="21"/>
      <c r="D126" s="4"/>
      <c r="E126" s="26"/>
      <c r="F126" s="21"/>
      <c r="G126" s="26"/>
      <c r="H126" s="22"/>
      <c r="I126" s="21"/>
      <c r="J126" s="26"/>
      <c r="K126" s="21"/>
      <c r="L126" s="26"/>
      <c r="M126" s="21"/>
      <c r="N126" s="26"/>
      <c r="O126" s="21"/>
      <c r="P126" s="26"/>
      <c r="Q126" s="21"/>
    </row>
    <row r="127" spans="1:17" ht="18" customHeight="1" x14ac:dyDescent="0.25">
      <c r="A127" s="28"/>
      <c r="B127" s="30" t="s">
        <v>16</v>
      </c>
      <c r="C127" s="21"/>
      <c r="D127" s="6"/>
      <c r="E127" s="30"/>
      <c r="F127" s="21"/>
      <c r="G127" s="30"/>
      <c r="H127" s="22"/>
      <c r="I127" s="21"/>
      <c r="J127" s="30"/>
      <c r="K127" s="21"/>
      <c r="L127" s="30"/>
      <c r="M127" s="21"/>
      <c r="N127" s="30"/>
      <c r="O127" s="21"/>
      <c r="P127" s="30"/>
      <c r="Q127" s="21"/>
    </row>
    <row r="128" spans="1:17" ht="18" customHeight="1" x14ac:dyDescent="0.25">
      <c r="A128" s="29"/>
      <c r="B128" s="30" t="s">
        <v>17</v>
      </c>
      <c r="C128" s="21"/>
      <c r="D128" s="6"/>
      <c r="E128" s="30"/>
      <c r="F128" s="21"/>
      <c r="G128" s="30"/>
      <c r="H128" s="22"/>
      <c r="I128" s="21"/>
      <c r="J128" s="30"/>
      <c r="K128" s="21"/>
      <c r="L128" s="30"/>
      <c r="M128" s="21"/>
      <c r="N128" s="30"/>
      <c r="O128" s="21"/>
      <c r="P128" s="30"/>
      <c r="Q128" s="21"/>
    </row>
    <row r="129" spans="1:17" ht="18" customHeight="1" x14ac:dyDescent="0.25">
      <c r="A129" s="31" t="s">
        <v>68</v>
      </c>
      <c r="B129" s="26" t="s">
        <v>15</v>
      </c>
      <c r="C129" s="21"/>
      <c r="D129" s="4"/>
      <c r="E129" s="26"/>
      <c r="F129" s="21"/>
      <c r="G129" s="26"/>
      <c r="H129" s="22"/>
      <c r="I129" s="21"/>
      <c r="J129" s="26"/>
      <c r="K129" s="21"/>
      <c r="L129" s="26"/>
      <c r="M129" s="21"/>
      <c r="N129" s="26"/>
      <c r="O129" s="21"/>
      <c r="P129" s="26"/>
      <c r="Q129" s="21"/>
    </row>
    <row r="130" spans="1:17" ht="18" customHeight="1" x14ac:dyDescent="0.25">
      <c r="A130" s="28"/>
      <c r="B130" s="30" t="s">
        <v>16</v>
      </c>
      <c r="C130" s="21"/>
      <c r="D130" s="6"/>
      <c r="E130" s="30"/>
      <c r="F130" s="21"/>
      <c r="G130" s="30"/>
      <c r="H130" s="22"/>
      <c r="I130" s="21"/>
      <c r="J130" s="30"/>
      <c r="K130" s="21"/>
      <c r="L130" s="30"/>
      <c r="M130" s="21"/>
      <c r="N130" s="30"/>
      <c r="O130" s="21"/>
      <c r="P130" s="30"/>
      <c r="Q130" s="21"/>
    </row>
    <row r="131" spans="1:17" ht="18" customHeight="1" x14ac:dyDescent="0.25">
      <c r="A131" s="29"/>
      <c r="B131" s="30" t="s">
        <v>17</v>
      </c>
      <c r="C131" s="21"/>
      <c r="D131" s="6"/>
      <c r="E131" s="30"/>
      <c r="F131" s="21"/>
      <c r="G131" s="30"/>
      <c r="H131" s="22"/>
      <c r="I131" s="21"/>
      <c r="J131" s="30"/>
      <c r="K131" s="21"/>
      <c r="L131" s="30"/>
      <c r="M131" s="21"/>
      <c r="N131" s="30"/>
      <c r="O131" s="21"/>
      <c r="P131" s="30"/>
      <c r="Q131" s="21"/>
    </row>
    <row r="132" spans="1:17" ht="18" customHeight="1" x14ac:dyDescent="0.25">
      <c r="A132" s="31" t="s">
        <v>69</v>
      </c>
      <c r="B132" s="26" t="s">
        <v>15</v>
      </c>
      <c r="C132" s="21"/>
      <c r="D132" s="4"/>
      <c r="E132" s="26"/>
      <c r="F132" s="21"/>
      <c r="G132" s="26"/>
      <c r="H132" s="22"/>
      <c r="I132" s="21"/>
      <c r="J132" s="26"/>
      <c r="K132" s="21"/>
      <c r="L132" s="26"/>
      <c r="M132" s="21"/>
      <c r="N132" s="26"/>
      <c r="O132" s="21"/>
      <c r="P132" s="26"/>
      <c r="Q132" s="21"/>
    </row>
    <row r="133" spans="1:17" ht="18" customHeight="1" x14ac:dyDescent="0.25">
      <c r="A133" s="28"/>
      <c r="B133" s="30" t="s">
        <v>16</v>
      </c>
      <c r="C133" s="21"/>
      <c r="D133" s="6"/>
      <c r="E133" s="30"/>
      <c r="F133" s="21"/>
      <c r="G133" s="30"/>
      <c r="H133" s="22"/>
      <c r="I133" s="21"/>
      <c r="J133" s="30"/>
      <c r="K133" s="21"/>
      <c r="L133" s="30"/>
      <c r="M133" s="21"/>
      <c r="N133" s="30"/>
      <c r="O133" s="21"/>
      <c r="P133" s="30"/>
      <c r="Q133" s="21"/>
    </row>
    <row r="134" spans="1:17" ht="18" customHeight="1" x14ac:dyDescent="0.25">
      <c r="A134" s="29"/>
      <c r="B134" s="30" t="s">
        <v>17</v>
      </c>
      <c r="C134" s="21"/>
      <c r="D134" s="6"/>
      <c r="E134" s="30"/>
      <c r="F134" s="21"/>
      <c r="G134" s="30"/>
      <c r="H134" s="22"/>
      <c r="I134" s="21"/>
      <c r="J134" s="30"/>
      <c r="K134" s="21"/>
      <c r="L134" s="30"/>
      <c r="M134" s="21"/>
      <c r="N134" s="30"/>
      <c r="O134" s="21"/>
      <c r="P134" s="30"/>
      <c r="Q134" s="21"/>
    </row>
    <row r="135" spans="1:17" ht="18" customHeight="1" x14ac:dyDescent="0.25">
      <c r="A135" s="31" t="s">
        <v>70</v>
      </c>
      <c r="B135" s="26" t="s">
        <v>15</v>
      </c>
      <c r="C135" s="21"/>
      <c r="D135" s="4"/>
      <c r="E135" s="26"/>
      <c r="F135" s="21"/>
      <c r="G135" s="26"/>
      <c r="H135" s="22"/>
      <c r="I135" s="21"/>
      <c r="J135" s="26"/>
      <c r="K135" s="21"/>
      <c r="L135" s="26"/>
      <c r="M135" s="21"/>
      <c r="N135" s="26"/>
      <c r="O135" s="21"/>
      <c r="P135" s="26"/>
      <c r="Q135" s="21"/>
    </row>
    <row r="136" spans="1:17" ht="18" customHeight="1" x14ac:dyDescent="0.25">
      <c r="A136" s="28"/>
      <c r="B136" s="30" t="s">
        <v>16</v>
      </c>
      <c r="C136" s="21"/>
      <c r="D136" s="6"/>
      <c r="E136" s="30"/>
      <c r="F136" s="21"/>
      <c r="G136" s="30"/>
      <c r="H136" s="22"/>
      <c r="I136" s="21"/>
      <c r="J136" s="30"/>
      <c r="K136" s="21"/>
      <c r="L136" s="30"/>
      <c r="M136" s="21"/>
      <c r="N136" s="30"/>
      <c r="O136" s="21"/>
      <c r="P136" s="30"/>
      <c r="Q136" s="21"/>
    </row>
    <row r="137" spans="1:17" ht="18" customHeight="1" x14ac:dyDescent="0.25">
      <c r="A137" s="29"/>
      <c r="B137" s="30" t="s">
        <v>17</v>
      </c>
      <c r="C137" s="21"/>
      <c r="D137" s="6"/>
      <c r="E137" s="30"/>
      <c r="F137" s="21"/>
      <c r="G137" s="30"/>
      <c r="H137" s="22"/>
      <c r="I137" s="21"/>
      <c r="J137" s="30"/>
      <c r="K137" s="21"/>
      <c r="L137" s="30"/>
      <c r="M137" s="21"/>
      <c r="N137" s="30"/>
      <c r="O137" s="21"/>
      <c r="P137" s="30"/>
      <c r="Q137" s="21"/>
    </row>
    <row r="138" spans="1:17" ht="18" customHeight="1" x14ac:dyDescent="0.25">
      <c r="A138" s="31" t="s">
        <v>71</v>
      </c>
      <c r="B138" s="26" t="s">
        <v>15</v>
      </c>
      <c r="C138" s="21"/>
      <c r="D138" s="4"/>
      <c r="E138" s="26"/>
      <c r="F138" s="21"/>
      <c r="G138" s="26"/>
      <c r="H138" s="22"/>
      <c r="I138" s="21"/>
      <c r="J138" s="26"/>
      <c r="K138" s="21"/>
      <c r="L138" s="26"/>
      <c r="M138" s="21"/>
      <c r="N138" s="26"/>
      <c r="O138" s="21"/>
      <c r="P138" s="26"/>
      <c r="Q138" s="21"/>
    </row>
    <row r="139" spans="1:17" ht="18" customHeight="1" x14ac:dyDescent="0.25">
      <c r="A139" s="28"/>
      <c r="B139" s="30" t="s">
        <v>16</v>
      </c>
      <c r="C139" s="21"/>
      <c r="D139" s="6"/>
      <c r="E139" s="30"/>
      <c r="F139" s="21"/>
      <c r="G139" s="30"/>
      <c r="H139" s="22"/>
      <c r="I139" s="21"/>
      <c r="J139" s="30"/>
      <c r="K139" s="21"/>
      <c r="L139" s="30"/>
      <c r="M139" s="21"/>
      <c r="N139" s="30"/>
      <c r="O139" s="21"/>
      <c r="P139" s="30"/>
      <c r="Q139" s="21"/>
    </row>
    <row r="140" spans="1:17" ht="18" customHeight="1" x14ac:dyDescent="0.25">
      <c r="A140" s="29"/>
      <c r="B140" s="30" t="s">
        <v>17</v>
      </c>
      <c r="C140" s="21"/>
      <c r="D140" s="6"/>
      <c r="E140" s="30"/>
      <c r="F140" s="21"/>
      <c r="G140" s="30"/>
      <c r="H140" s="22"/>
      <c r="I140" s="21"/>
      <c r="J140" s="30"/>
      <c r="K140" s="21"/>
      <c r="L140" s="30"/>
      <c r="M140" s="21"/>
      <c r="N140" s="30"/>
      <c r="O140" s="21"/>
      <c r="P140" s="30"/>
      <c r="Q140" s="21"/>
    </row>
    <row r="141" spans="1:17" ht="18" customHeight="1" x14ac:dyDescent="0.25">
      <c r="A141" s="3" t="s">
        <v>72</v>
      </c>
      <c r="B141" s="30" t="s">
        <v>29</v>
      </c>
      <c r="C141" s="21"/>
      <c r="D141" s="6" t="s">
        <v>29</v>
      </c>
      <c r="E141" s="30" t="s">
        <v>29</v>
      </c>
      <c r="F141" s="21"/>
      <c r="G141" s="30" t="s">
        <v>29</v>
      </c>
      <c r="H141" s="22"/>
      <c r="I141" s="21"/>
      <c r="J141" s="30" t="s">
        <v>29</v>
      </c>
      <c r="K141" s="21"/>
      <c r="L141" s="30" t="s">
        <v>29</v>
      </c>
      <c r="M141" s="21"/>
      <c r="N141" s="30" t="s">
        <v>29</v>
      </c>
      <c r="O141" s="21"/>
      <c r="P141" s="30" t="s">
        <v>29</v>
      </c>
      <c r="Q141" s="21"/>
    </row>
    <row r="142" spans="1:17" ht="18" customHeight="1" x14ac:dyDescent="0.25">
      <c r="A142" s="31" t="s">
        <v>73</v>
      </c>
      <c r="B142" s="26" t="s">
        <v>15</v>
      </c>
      <c r="C142" s="21"/>
      <c r="D142" s="4"/>
      <c r="E142" s="26"/>
      <c r="F142" s="21"/>
      <c r="G142" s="26"/>
      <c r="H142" s="22"/>
      <c r="I142" s="21"/>
      <c r="J142" s="26"/>
      <c r="K142" s="21"/>
      <c r="L142" s="26"/>
      <c r="M142" s="21"/>
      <c r="N142" s="26"/>
      <c r="O142" s="21"/>
      <c r="P142" s="26"/>
      <c r="Q142" s="21"/>
    </row>
    <row r="143" spans="1:17" ht="18" customHeight="1" x14ac:dyDescent="0.25">
      <c r="A143" s="28"/>
      <c r="B143" s="30" t="s">
        <v>16</v>
      </c>
      <c r="C143" s="21"/>
      <c r="D143" s="6"/>
      <c r="E143" s="30"/>
      <c r="F143" s="21"/>
      <c r="G143" s="30"/>
      <c r="H143" s="22"/>
      <c r="I143" s="21"/>
      <c r="J143" s="30"/>
      <c r="K143" s="21"/>
      <c r="L143" s="30"/>
      <c r="M143" s="21"/>
      <c r="N143" s="30"/>
      <c r="O143" s="21"/>
      <c r="P143" s="30"/>
      <c r="Q143" s="21"/>
    </row>
    <row r="144" spans="1:17" ht="18" customHeight="1" x14ac:dyDescent="0.25">
      <c r="A144" s="29"/>
      <c r="B144" s="30" t="s">
        <v>17</v>
      </c>
      <c r="C144" s="21"/>
      <c r="D144" s="6"/>
      <c r="E144" s="30"/>
      <c r="F144" s="21"/>
      <c r="G144" s="30"/>
      <c r="H144" s="22"/>
      <c r="I144" s="21"/>
      <c r="J144" s="30"/>
      <c r="K144" s="21"/>
      <c r="L144" s="30"/>
      <c r="M144" s="21"/>
      <c r="N144" s="30"/>
      <c r="O144" s="21"/>
      <c r="P144" s="30"/>
      <c r="Q144" s="21"/>
    </row>
    <row r="145" spans="1:22" ht="18" customHeight="1" x14ac:dyDescent="0.25">
      <c r="A145" s="31" t="s">
        <v>74</v>
      </c>
      <c r="B145" s="26" t="s">
        <v>15</v>
      </c>
      <c r="C145" s="21"/>
      <c r="D145" s="4"/>
      <c r="E145" s="26"/>
      <c r="F145" s="21"/>
      <c r="G145" s="26"/>
      <c r="H145" s="22"/>
      <c r="I145" s="21"/>
      <c r="J145" s="26"/>
      <c r="K145" s="21"/>
      <c r="L145" s="26"/>
      <c r="M145" s="21"/>
      <c r="N145" s="26"/>
      <c r="O145" s="21"/>
      <c r="P145" s="26"/>
      <c r="Q145" s="21"/>
    </row>
    <row r="146" spans="1:22" ht="18" customHeight="1" x14ac:dyDescent="0.25">
      <c r="A146" s="28"/>
      <c r="B146" s="30" t="s">
        <v>16</v>
      </c>
      <c r="C146" s="21"/>
      <c r="D146" s="6"/>
      <c r="E146" s="30"/>
      <c r="F146" s="21"/>
      <c r="G146" s="30"/>
      <c r="H146" s="22"/>
      <c r="I146" s="21"/>
      <c r="J146" s="30"/>
      <c r="K146" s="21"/>
      <c r="L146" s="30"/>
      <c r="M146" s="21"/>
      <c r="N146" s="30"/>
      <c r="O146" s="21"/>
      <c r="P146" s="30"/>
      <c r="Q146" s="21"/>
    </row>
    <row r="147" spans="1:22" ht="18" customHeight="1" x14ac:dyDescent="0.25">
      <c r="A147" s="29"/>
      <c r="B147" s="30" t="s">
        <v>17</v>
      </c>
      <c r="C147" s="21"/>
      <c r="D147" s="6"/>
      <c r="E147" s="30"/>
      <c r="F147" s="21"/>
      <c r="G147" s="30"/>
      <c r="H147" s="22"/>
      <c r="I147" s="21"/>
      <c r="J147" s="30"/>
      <c r="K147" s="21"/>
      <c r="L147" s="30"/>
      <c r="M147" s="21"/>
      <c r="N147" s="30"/>
      <c r="O147" s="21"/>
      <c r="P147" s="30"/>
      <c r="Q147" s="21"/>
    </row>
    <row r="148" spans="1:22" ht="18" customHeight="1" x14ac:dyDescent="0.25">
      <c r="A148" s="31" t="s">
        <v>75</v>
      </c>
      <c r="B148" s="26" t="s">
        <v>15</v>
      </c>
      <c r="C148" s="21"/>
      <c r="D148" s="4"/>
      <c r="E148" s="26"/>
      <c r="F148" s="21"/>
      <c r="G148" s="26"/>
      <c r="H148" s="22"/>
      <c r="I148" s="21"/>
      <c r="J148" s="26"/>
      <c r="K148" s="21"/>
      <c r="L148" s="26"/>
      <c r="M148" s="21"/>
      <c r="N148" s="26"/>
      <c r="O148" s="21"/>
      <c r="P148" s="26"/>
      <c r="Q148" s="21"/>
    </row>
    <row r="149" spans="1:22" ht="18" customHeight="1" x14ac:dyDescent="0.25">
      <c r="A149" s="28"/>
      <c r="B149" s="30" t="s">
        <v>16</v>
      </c>
      <c r="C149" s="21"/>
      <c r="D149" s="6"/>
      <c r="E149" s="30"/>
      <c r="F149" s="21"/>
      <c r="G149" s="30"/>
      <c r="H149" s="22"/>
      <c r="I149" s="21"/>
      <c r="J149" s="30"/>
      <c r="K149" s="21"/>
      <c r="L149" s="30"/>
      <c r="M149" s="21"/>
      <c r="N149" s="30"/>
      <c r="O149" s="21"/>
      <c r="P149" s="30"/>
      <c r="Q149" s="21"/>
    </row>
    <row r="150" spans="1:22" ht="18" customHeight="1" x14ac:dyDescent="0.25">
      <c r="A150" s="29"/>
      <c r="B150" s="30" t="s">
        <v>17</v>
      </c>
      <c r="C150" s="21"/>
      <c r="D150" s="6"/>
      <c r="E150" s="30"/>
      <c r="F150" s="21"/>
      <c r="G150" s="30"/>
      <c r="H150" s="22"/>
      <c r="I150" s="21"/>
      <c r="J150" s="30"/>
      <c r="K150" s="21"/>
      <c r="L150" s="30"/>
      <c r="M150" s="21"/>
      <c r="N150" s="30"/>
      <c r="O150" s="21"/>
      <c r="P150" s="30"/>
      <c r="Q150" s="21"/>
    </row>
    <row r="151" spans="1:22" ht="9.75" customHeight="1" x14ac:dyDescent="0.25"/>
    <row r="152" spans="1:22" ht="18" customHeight="1" x14ac:dyDescent="0.25">
      <c r="A152" s="1" t="s">
        <v>30</v>
      </c>
      <c r="B152" s="20" t="s">
        <v>7</v>
      </c>
      <c r="C152" s="21"/>
      <c r="D152" s="2" t="s">
        <v>8</v>
      </c>
      <c r="E152" s="20" t="s">
        <v>9</v>
      </c>
      <c r="F152" s="21"/>
      <c r="G152" s="20" t="s">
        <v>10</v>
      </c>
      <c r="H152" s="22"/>
      <c r="I152" s="21"/>
      <c r="J152" s="20" t="s">
        <v>11</v>
      </c>
      <c r="K152" s="21"/>
      <c r="L152" s="20" t="s">
        <v>12</v>
      </c>
      <c r="M152" s="21"/>
      <c r="N152" s="20" t="s">
        <v>13</v>
      </c>
      <c r="O152" s="21"/>
    </row>
    <row r="153" spans="1:22" ht="18" customHeight="1" x14ac:dyDescent="0.25">
      <c r="A153" s="3" t="s">
        <v>7</v>
      </c>
      <c r="B153" s="26"/>
      <c r="C153" s="21"/>
      <c r="D153" s="4"/>
      <c r="E153" s="26"/>
      <c r="F153" s="21"/>
      <c r="G153" s="26"/>
      <c r="H153" s="22"/>
      <c r="I153" s="21"/>
      <c r="J153" s="26"/>
      <c r="K153" s="21"/>
      <c r="L153" s="26"/>
      <c r="M153" s="21"/>
      <c r="N153" s="26" t="s">
        <v>29</v>
      </c>
      <c r="O153" s="21"/>
    </row>
    <row r="154" spans="1:22" ht="18" customHeight="1" x14ac:dyDescent="0.25">
      <c r="A154" s="5" t="s">
        <v>76</v>
      </c>
      <c r="B154" s="26"/>
      <c r="C154" s="21"/>
      <c r="D154" s="6"/>
      <c r="E154" s="30"/>
      <c r="F154" s="21"/>
      <c r="G154" s="30"/>
      <c r="H154" s="22"/>
      <c r="I154" s="21"/>
      <c r="J154" s="30"/>
      <c r="K154" s="21"/>
      <c r="L154" s="30"/>
      <c r="M154" s="21"/>
      <c r="N154" s="30" t="s">
        <v>29</v>
      </c>
      <c r="O154" s="21"/>
    </row>
    <row r="155" spans="1:22" ht="18" customHeight="1" x14ac:dyDescent="0.25">
      <c r="A155" s="5" t="s">
        <v>77</v>
      </c>
      <c r="B155" s="26"/>
      <c r="C155" s="21"/>
      <c r="D155" s="6"/>
      <c r="E155" s="30"/>
      <c r="F155" s="21"/>
      <c r="G155" s="30"/>
      <c r="H155" s="22"/>
      <c r="I155" s="21"/>
      <c r="J155" s="30"/>
      <c r="K155" s="21"/>
      <c r="L155" s="30"/>
      <c r="M155" s="21"/>
      <c r="N155" s="30" t="s">
        <v>29</v>
      </c>
      <c r="O155" s="21"/>
    </row>
    <row r="156" spans="1:22" ht="18" customHeight="1" x14ac:dyDescent="0.25">
      <c r="A156" s="5" t="s">
        <v>78</v>
      </c>
      <c r="B156" s="26"/>
      <c r="C156" s="21"/>
      <c r="D156" s="6"/>
      <c r="E156" s="30"/>
      <c r="F156" s="21"/>
      <c r="G156" s="30"/>
      <c r="H156" s="22"/>
      <c r="I156" s="21"/>
      <c r="J156" s="30"/>
      <c r="K156" s="21"/>
      <c r="L156" s="30"/>
      <c r="M156" s="21"/>
      <c r="N156" s="30" t="s">
        <v>29</v>
      </c>
      <c r="O156" s="21"/>
    </row>
    <row r="157" spans="1:22" ht="18.2" customHeight="1" x14ac:dyDescent="0.25"/>
    <row r="158" spans="1:22" ht="18" customHeight="1" x14ac:dyDescent="0.25">
      <c r="A158" s="25" t="s">
        <v>79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1.1" customHeight="1" x14ac:dyDescent="0.25"/>
    <row r="160" spans="1:22" ht="32.25" customHeight="1" x14ac:dyDescent="0.25">
      <c r="A160" s="1" t="s">
        <v>80</v>
      </c>
      <c r="B160" s="20" t="s">
        <v>81</v>
      </c>
      <c r="C160" s="21"/>
      <c r="D160" s="2" t="s">
        <v>82</v>
      </c>
      <c r="E160" s="20" t="s">
        <v>7</v>
      </c>
      <c r="F160" s="21"/>
      <c r="G160" s="20" t="s">
        <v>8</v>
      </c>
      <c r="H160" s="22"/>
      <c r="I160" s="21"/>
      <c r="J160" s="20" t="s">
        <v>9</v>
      </c>
      <c r="K160" s="21"/>
      <c r="L160" s="20" t="s">
        <v>10</v>
      </c>
      <c r="M160" s="21"/>
      <c r="N160" s="20" t="s">
        <v>11</v>
      </c>
      <c r="O160" s="21"/>
      <c r="P160" s="20" t="s">
        <v>12</v>
      </c>
      <c r="Q160" s="21"/>
    </row>
    <row r="161" spans="1:17" x14ac:dyDescent="0.25">
      <c r="A161" s="31" t="s">
        <v>83</v>
      </c>
      <c r="B161" s="30" t="s">
        <v>84</v>
      </c>
      <c r="C161" s="39"/>
      <c r="D161" s="6" t="s">
        <v>7</v>
      </c>
      <c r="E161" s="30"/>
      <c r="F161" s="21"/>
      <c r="G161" s="30"/>
      <c r="H161" s="22"/>
      <c r="I161" s="21"/>
      <c r="J161" s="30"/>
      <c r="K161" s="21"/>
      <c r="L161" s="30"/>
      <c r="M161" s="21"/>
      <c r="N161" s="30"/>
      <c r="O161" s="21"/>
      <c r="P161" s="30"/>
      <c r="Q161" s="21"/>
    </row>
    <row r="162" spans="1:17" ht="40.5" customHeight="1" x14ac:dyDescent="0.25">
      <c r="A162" s="28"/>
      <c r="B162" s="40"/>
      <c r="C162" s="41"/>
      <c r="D162" s="6" t="s">
        <v>16</v>
      </c>
      <c r="E162" s="30"/>
      <c r="F162" s="21"/>
      <c r="G162" s="30"/>
      <c r="H162" s="22"/>
      <c r="I162" s="21"/>
      <c r="J162" s="30"/>
      <c r="K162" s="21"/>
      <c r="L162" s="30"/>
      <c r="M162" s="21"/>
      <c r="N162" s="30"/>
      <c r="O162" s="21"/>
      <c r="P162" s="30"/>
      <c r="Q162" s="21"/>
    </row>
    <row r="163" spans="1:17" ht="40.5" customHeight="1" x14ac:dyDescent="0.25">
      <c r="A163" s="29"/>
      <c r="B163" s="42"/>
      <c r="C163" s="43"/>
      <c r="D163" s="6" t="s">
        <v>17</v>
      </c>
      <c r="E163" s="30"/>
      <c r="F163" s="21"/>
      <c r="G163" s="30"/>
      <c r="H163" s="22"/>
      <c r="I163" s="21"/>
      <c r="J163" s="30"/>
      <c r="K163" s="21"/>
      <c r="L163" s="30"/>
      <c r="M163" s="21"/>
      <c r="N163" s="30"/>
      <c r="O163" s="21"/>
      <c r="P163" s="30"/>
      <c r="Q163" s="21"/>
    </row>
    <row r="164" spans="1:17" ht="13.5" customHeight="1" x14ac:dyDescent="0.25"/>
    <row r="165" spans="1:17" ht="30.75" customHeight="1" x14ac:dyDescent="0.25">
      <c r="A165" s="1" t="s">
        <v>85</v>
      </c>
      <c r="B165" s="20" t="s">
        <v>86</v>
      </c>
      <c r="C165" s="21"/>
      <c r="D165" s="2" t="s">
        <v>6</v>
      </c>
      <c r="E165" s="20" t="s">
        <v>7</v>
      </c>
      <c r="F165" s="21"/>
      <c r="G165" s="20" t="s">
        <v>8</v>
      </c>
      <c r="H165" s="22"/>
      <c r="I165" s="21"/>
      <c r="J165" s="20" t="s">
        <v>9</v>
      </c>
      <c r="K165" s="21"/>
      <c r="L165" s="20" t="s">
        <v>10</v>
      </c>
      <c r="M165" s="21"/>
      <c r="N165" s="20" t="s">
        <v>11</v>
      </c>
      <c r="O165" s="21"/>
      <c r="P165" s="20" t="s">
        <v>12</v>
      </c>
      <c r="Q165" s="21"/>
    </row>
    <row r="166" spans="1:17" ht="18" customHeight="1" x14ac:dyDescent="0.25">
      <c r="A166" s="31" t="s">
        <v>83</v>
      </c>
      <c r="B166" s="31" t="s">
        <v>87</v>
      </c>
      <c r="C166" s="39"/>
      <c r="D166" s="6" t="s">
        <v>15</v>
      </c>
      <c r="E166" s="30"/>
      <c r="F166" s="21"/>
      <c r="G166" s="30"/>
      <c r="H166" s="22"/>
      <c r="I166" s="21"/>
      <c r="J166" s="30"/>
      <c r="K166" s="21"/>
      <c r="L166" s="30"/>
      <c r="M166" s="21"/>
      <c r="N166" s="30"/>
      <c r="O166" s="21"/>
      <c r="P166" s="30"/>
      <c r="Q166" s="21"/>
    </row>
    <row r="167" spans="1:17" ht="18" customHeight="1" x14ac:dyDescent="0.25">
      <c r="A167" s="28"/>
      <c r="B167" s="40"/>
      <c r="C167" s="41"/>
      <c r="D167" s="6" t="s">
        <v>16</v>
      </c>
      <c r="E167" s="30"/>
      <c r="F167" s="21"/>
      <c r="G167" s="30"/>
      <c r="H167" s="22"/>
      <c r="I167" s="21"/>
      <c r="J167" s="30"/>
      <c r="K167" s="21"/>
      <c r="L167" s="30"/>
      <c r="M167" s="21"/>
      <c r="N167" s="30"/>
      <c r="O167" s="21"/>
      <c r="P167" s="30"/>
      <c r="Q167" s="21"/>
    </row>
    <row r="168" spans="1:17" ht="18" customHeight="1" x14ac:dyDescent="0.25">
      <c r="A168" s="28"/>
      <c r="B168" s="42"/>
      <c r="C168" s="43"/>
      <c r="D168" s="6" t="s">
        <v>17</v>
      </c>
      <c r="E168" s="30"/>
      <c r="F168" s="21"/>
      <c r="G168" s="30"/>
      <c r="H168" s="22"/>
      <c r="I168" s="21"/>
      <c r="J168" s="30"/>
      <c r="K168" s="21"/>
      <c r="L168" s="30"/>
      <c r="M168" s="21"/>
      <c r="N168" s="30"/>
      <c r="O168" s="21"/>
      <c r="P168" s="30"/>
      <c r="Q168" s="21"/>
    </row>
    <row r="169" spans="1:17" ht="18" customHeight="1" x14ac:dyDescent="0.25">
      <c r="A169" s="28"/>
      <c r="B169" s="31" t="s">
        <v>88</v>
      </c>
      <c r="C169" s="39"/>
      <c r="D169" s="6" t="s">
        <v>15</v>
      </c>
      <c r="E169" s="30"/>
      <c r="F169" s="21"/>
      <c r="G169" s="30"/>
      <c r="H169" s="22"/>
      <c r="I169" s="21"/>
      <c r="J169" s="30"/>
      <c r="K169" s="21"/>
      <c r="L169" s="30"/>
      <c r="M169" s="21"/>
      <c r="N169" s="30"/>
      <c r="O169" s="21"/>
      <c r="P169" s="30"/>
      <c r="Q169" s="21"/>
    </row>
    <row r="170" spans="1:17" ht="18" customHeight="1" x14ac:dyDescent="0.25">
      <c r="A170" s="28"/>
      <c r="B170" s="40"/>
      <c r="C170" s="41"/>
      <c r="D170" s="6" t="s">
        <v>16</v>
      </c>
      <c r="E170" s="30"/>
      <c r="F170" s="21"/>
      <c r="G170" s="30"/>
      <c r="H170" s="22"/>
      <c r="I170" s="21"/>
      <c r="J170" s="30"/>
      <c r="K170" s="21"/>
      <c r="L170" s="30"/>
      <c r="M170" s="21"/>
      <c r="N170" s="30"/>
      <c r="O170" s="21"/>
      <c r="P170" s="30"/>
      <c r="Q170" s="21"/>
    </row>
    <row r="171" spans="1:17" ht="18" customHeight="1" x14ac:dyDescent="0.25">
      <c r="A171" s="28"/>
      <c r="B171" s="42"/>
      <c r="C171" s="43"/>
      <c r="D171" s="6" t="s">
        <v>17</v>
      </c>
      <c r="E171" s="30"/>
      <c r="F171" s="21"/>
      <c r="G171" s="30"/>
      <c r="H171" s="22"/>
      <c r="I171" s="21"/>
      <c r="J171" s="30"/>
      <c r="K171" s="21"/>
      <c r="L171" s="30"/>
      <c r="M171" s="21"/>
      <c r="N171" s="30"/>
      <c r="O171" s="21"/>
      <c r="P171" s="30"/>
      <c r="Q171" s="21"/>
    </row>
    <row r="172" spans="1:17" ht="18" customHeight="1" x14ac:dyDescent="0.25">
      <c r="A172" s="28"/>
      <c r="B172" s="31" t="s">
        <v>89</v>
      </c>
      <c r="C172" s="39"/>
      <c r="D172" s="6" t="s">
        <v>15</v>
      </c>
      <c r="E172" s="30"/>
      <c r="F172" s="21"/>
      <c r="G172" s="30"/>
      <c r="H172" s="22"/>
      <c r="I172" s="21"/>
      <c r="J172" s="30"/>
      <c r="K172" s="21"/>
      <c r="L172" s="30"/>
      <c r="M172" s="21"/>
      <c r="N172" s="30"/>
      <c r="O172" s="21"/>
      <c r="P172" s="30"/>
      <c r="Q172" s="21"/>
    </row>
    <row r="173" spans="1:17" ht="18" customHeight="1" x14ac:dyDescent="0.25">
      <c r="A173" s="28"/>
      <c r="B173" s="40"/>
      <c r="C173" s="41"/>
      <c r="D173" s="6" t="s">
        <v>16</v>
      </c>
      <c r="E173" s="30"/>
      <c r="F173" s="21"/>
      <c r="G173" s="30"/>
      <c r="H173" s="22"/>
      <c r="I173" s="21"/>
      <c r="J173" s="30"/>
      <c r="K173" s="21"/>
      <c r="L173" s="30"/>
      <c r="M173" s="21"/>
      <c r="N173" s="30"/>
      <c r="O173" s="21"/>
      <c r="P173" s="30"/>
      <c r="Q173" s="21"/>
    </row>
    <row r="174" spans="1:17" ht="18" customHeight="1" x14ac:dyDescent="0.25">
      <c r="A174" s="29"/>
      <c r="B174" s="42"/>
      <c r="C174" s="43"/>
      <c r="D174" s="6" t="s">
        <v>17</v>
      </c>
      <c r="E174" s="30"/>
      <c r="F174" s="21"/>
      <c r="G174" s="30"/>
      <c r="H174" s="22"/>
      <c r="I174" s="21"/>
      <c r="J174" s="30"/>
      <c r="K174" s="21"/>
      <c r="L174" s="30"/>
      <c r="M174" s="21"/>
      <c r="N174" s="30"/>
      <c r="O174" s="21"/>
      <c r="P174" s="30"/>
      <c r="Q174" s="21"/>
    </row>
    <row r="175" spans="1:17" ht="0" hidden="1" customHeight="1" x14ac:dyDescent="0.25"/>
    <row r="176" spans="1:17" ht="15.75" customHeight="1" x14ac:dyDescent="0.25"/>
    <row r="177" spans="1:20" ht="25.5" x14ac:dyDescent="0.25">
      <c r="A177" s="1" t="s">
        <v>90</v>
      </c>
      <c r="B177" s="20" t="s">
        <v>91</v>
      </c>
      <c r="C177" s="21"/>
      <c r="D177" s="2" t="s">
        <v>92</v>
      </c>
      <c r="E177" s="20" t="s">
        <v>6</v>
      </c>
      <c r="F177" s="21"/>
      <c r="G177" s="20" t="s">
        <v>7</v>
      </c>
      <c r="H177" s="22"/>
      <c r="I177" s="21"/>
      <c r="J177" s="20" t="s">
        <v>8</v>
      </c>
      <c r="K177" s="21"/>
      <c r="L177" s="20" t="s">
        <v>9</v>
      </c>
      <c r="M177" s="21"/>
      <c r="N177" s="20" t="s">
        <v>10</v>
      </c>
      <c r="O177" s="21"/>
      <c r="P177" s="20" t="s">
        <v>11</v>
      </c>
      <c r="Q177" s="21"/>
      <c r="R177" s="20" t="s">
        <v>12</v>
      </c>
      <c r="S177" s="22"/>
      <c r="T177" s="21"/>
    </row>
    <row r="178" spans="1:20" ht="18" customHeight="1" x14ac:dyDescent="0.25">
      <c r="A178" s="34" t="s">
        <v>7</v>
      </c>
      <c r="B178" s="37" t="s">
        <v>93</v>
      </c>
      <c r="C178" s="39"/>
      <c r="D178" s="37" t="s">
        <v>94</v>
      </c>
      <c r="E178" s="37" t="s">
        <v>15</v>
      </c>
      <c r="F178" s="21"/>
      <c r="G178" s="37"/>
      <c r="H178" s="22"/>
      <c r="I178" s="21"/>
      <c r="J178" s="37"/>
      <c r="K178" s="21"/>
      <c r="L178" s="37"/>
      <c r="M178" s="21"/>
      <c r="N178" s="37"/>
      <c r="O178" s="21"/>
      <c r="P178" s="37"/>
      <c r="Q178" s="21"/>
      <c r="R178" s="37"/>
      <c r="S178" s="22"/>
      <c r="T178" s="21"/>
    </row>
    <row r="179" spans="1:20" ht="18" customHeight="1" x14ac:dyDescent="0.25">
      <c r="A179" s="35"/>
      <c r="B179" s="44"/>
      <c r="C179" s="41"/>
      <c r="D179" s="35"/>
      <c r="E179" s="38" t="s">
        <v>17</v>
      </c>
      <c r="F179" s="21"/>
      <c r="G179" s="37"/>
      <c r="H179" s="22"/>
      <c r="I179" s="21"/>
      <c r="J179" s="38"/>
      <c r="K179" s="21"/>
      <c r="L179" s="38"/>
      <c r="M179" s="21"/>
      <c r="N179" s="38"/>
      <c r="O179" s="21"/>
      <c r="P179" s="38"/>
      <c r="Q179" s="21"/>
      <c r="R179" s="38"/>
      <c r="S179" s="22"/>
      <c r="T179" s="21"/>
    </row>
    <row r="180" spans="1:20" ht="18" customHeight="1" x14ac:dyDescent="0.25">
      <c r="A180" s="35"/>
      <c r="B180" s="45"/>
      <c r="C180" s="43"/>
      <c r="D180" s="36"/>
      <c r="E180" s="38" t="s">
        <v>16</v>
      </c>
      <c r="F180" s="21"/>
      <c r="G180" s="37"/>
      <c r="H180" s="22"/>
      <c r="I180" s="21"/>
      <c r="J180" s="38"/>
      <c r="K180" s="21"/>
      <c r="L180" s="38"/>
      <c r="M180" s="21"/>
      <c r="N180" s="38"/>
      <c r="O180" s="21"/>
      <c r="P180" s="38"/>
      <c r="Q180" s="21"/>
      <c r="R180" s="38"/>
      <c r="S180" s="22"/>
      <c r="T180" s="21"/>
    </row>
    <row r="181" spans="1:20" ht="18" customHeight="1" x14ac:dyDescent="0.25">
      <c r="A181" s="35"/>
      <c r="B181" s="37" t="s">
        <v>95</v>
      </c>
      <c r="C181" s="39"/>
      <c r="D181" s="37" t="s">
        <v>96</v>
      </c>
      <c r="E181" s="37" t="s">
        <v>15</v>
      </c>
      <c r="F181" s="21"/>
      <c r="G181" s="37"/>
      <c r="H181" s="22"/>
      <c r="I181" s="21"/>
      <c r="J181" s="37"/>
      <c r="K181" s="21"/>
      <c r="L181" s="37"/>
      <c r="M181" s="21"/>
      <c r="N181" s="37"/>
      <c r="O181" s="21"/>
      <c r="P181" s="37"/>
      <c r="Q181" s="21"/>
      <c r="R181" s="37"/>
      <c r="S181" s="22"/>
      <c r="T181" s="21"/>
    </row>
    <row r="182" spans="1:20" ht="18" customHeight="1" x14ac:dyDescent="0.25">
      <c r="A182" s="35"/>
      <c r="B182" s="44"/>
      <c r="C182" s="41"/>
      <c r="D182" s="35"/>
      <c r="E182" s="38" t="s">
        <v>17</v>
      </c>
      <c r="F182" s="21"/>
      <c r="G182" s="37"/>
      <c r="H182" s="22"/>
      <c r="I182" s="21"/>
      <c r="J182" s="38"/>
      <c r="K182" s="21"/>
      <c r="L182" s="38"/>
      <c r="M182" s="21"/>
      <c r="N182" s="38"/>
      <c r="O182" s="21"/>
      <c r="P182" s="38"/>
      <c r="Q182" s="21"/>
      <c r="R182" s="38"/>
      <c r="S182" s="22"/>
      <c r="T182" s="21"/>
    </row>
    <row r="183" spans="1:20" ht="18" customHeight="1" x14ac:dyDescent="0.25">
      <c r="A183" s="35"/>
      <c r="B183" s="44"/>
      <c r="C183" s="41"/>
      <c r="D183" s="36"/>
      <c r="E183" s="38" t="s">
        <v>16</v>
      </c>
      <c r="F183" s="21"/>
      <c r="G183" s="37"/>
      <c r="H183" s="22"/>
      <c r="I183" s="21"/>
      <c r="J183" s="38"/>
      <c r="K183" s="21"/>
      <c r="L183" s="38"/>
      <c r="M183" s="21"/>
      <c r="N183" s="38"/>
      <c r="O183" s="21"/>
      <c r="P183" s="38"/>
      <c r="Q183" s="21"/>
      <c r="R183" s="38"/>
      <c r="S183" s="22"/>
      <c r="T183" s="21"/>
    </row>
    <row r="184" spans="1:20" ht="18" customHeight="1" x14ac:dyDescent="0.25">
      <c r="A184" s="35"/>
      <c r="B184" s="44"/>
      <c r="C184" s="41"/>
      <c r="D184" s="37" t="s">
        <v>97</v>
      </c>
      <c r="E184" s="37" t="s">
        <v>15</v>
      </c>
      <c r="F184" s="21"/>
      <c r="G184" s="37"/>
      <c r="H184" s="22"/>
      <c r="I184" s="21"/>
      <c r="J184" s="37"/>
      <c r="K184" s="21"/>
      <c r="L184" s="37"/>
      <c r="M184" s="21"/>
      <c r="N184" s="37"/>
      <c r="O184" s="21"/>
      <c r="P184" s="37"/>
      <c r="Q184" s="21"/>
      <c r="R184" s="37"/>
      <c r="S184" s="22"/>
      <c r="T184" s="21"/>
    </row>
    <row r="185" spans="1:20" ht="18" customHeight="1" x14ac:dyDescent="0.25">
      <c r="A185" s="35"/>
      <c r="B185" s="44"/>
      <c r="C185" s="41"/>
      <c r="D185" s="35"/>
      <c r="E185" s="38" t="s">
        <v>17</v>
      </c>
      <c r="F185" s="21"/>
      <c r="G185" s="37"/>
      <c r="H185" s="22"/>
      <c r="I185" s="21"/>
      <c r="J185" s="38"/>
      <c r="K185" s="21"/>
      <c r="L185" s="38"/>
      <c r="M185" s="21"/>
      <c r="N185" s="38"/>
      <c r="O185" s="21"/>
      <c r="P185" s="38"/>
      <c r="Q185" s="21"/>
      <c r="R185" s="38"/>
      <c r="S185" s="22"/>
      <c r="T185" s="21"/>
    </row>
    <row r="186" spans="1:20" ht="18" customHeight="1" x14ac:dyDescent="0.25">
      <c r="A186" s="35"/>
      <c r="B186" s="45"/>
      <c r="C186" s="43"/>
      <c r="D186" s="36"/>
      <c r="E186" s="38" t="s">
        <v>16</v>
      </c>
      <c r="F186" s="21"/>
      <c r="G186" s="37"/>
      <c r="H186" s="22"/>
      <c r="I186" s="21"/>
      <c r="J186" s="38"/>
      <c r="K186" s="21"/>
      <c r="L186" s="38"/>
      <c r="M186" s="21"/>
      <c r="N186" s="38"/>
      <c r="O186" s="21"/>
      <c r="P186" s="38"/>
      <c r="Q186" s="21"/>
      <c r="R186" s="38"/>
      <c r="S186" s="22"/>
      <c r="T186" s="21"/>
    </row>
    <row r="187" spans="1:20" ht="18" customHeight="1" x14ac:dyDescent="0.25">
      <c r="A187" s="35"/>
      <c r="B187" s="37" t="s">
        <v>98</v>
      </c>
      <c r="C187" s="39"/>
      <c r="D187" s="37" t="s">
        <v>94</v>
      </c>
      <c r="E187" s="37" t="s">
        <v>15</v>
      </c>
      <c r="F187" s="21"/>
      <c r="G187" s="37"/>
      <c r="H187" s="22"/>
      <c r="I187" s="21"/>
      <c r="J187" s="37"/>
      <c r="K187" s="21"/>
      <c r="L187" s="37"/>
      <c r="M187" s="21"/>
      <c r="N187" s="37"/>
      <c r="O187" s="21"/>
      <c r="P187" s="37"/>
      <c r="Q187" s="21"/>
      <c r="R187" s="37"/>
      <c r="S187" s="22"/>
      <c r="T187" s="21"/>
    </row>
    <row r="188" spans="1:20" ht="18" customHeight="1" x14ac:dyDescent="0.25">
      <c r="A188" s="35"/>
      <c r="B188" s="44"/>
      <c r="C188" s="41"/>
      <c r="D188" s="35"/>
      <c r="E188" s="38" t="s">
        <v>17</v>
      </c>
      <c r="F188" s="21"/>
      <c r="G188" s="37"/>
      <c r="H188" s="22"/>
      <c r="I188" s="21"/>
      <c r="J188" s="38"/>
      <c r="K188" s="21"/>
      <c r="L188" s="38"/>
      <c r="M188" s="21"/>
      <c r="N188" s="38"/>
      <c r="O188" s="21"/>
      <c r="P188" s="38"/>
      <c r="Q188" s="21"/>
      <c r="R188" s="38"/>
      <c r="S188" s="22"/>
      <c r="T188" s="21"/>
    </row>
    <row r="189" spans="1:20" ht="18" customHeight="1" x14ac:dyDescent="0.25">
      <c r="A189" s="36"/>
      <c r="B189" s="45"/>
      <c r="C189" s="43"/>
      <c r="D189" s="36"/>
      <c r="E189" s="38" t="s">
        <v>16</v>
      </c>
      <c r="F189" s="21"/>
      <c r="G189" s="37"/>
      <c r="H189" s="22"/>
      <c r="I189" s="21"/>
      <c r="J189" s="38"/>
      <c r="K189" s="21"/>
      <c r="L189" s="38"/>
      <c r="M189" s="21"/>
      <c r="N189" s="38"/>
      <c r="O189" s="21"/>
      <c r="P189" s="38"/>
      <c r="Q189" s="21"/>
      <c r="R189" s="38"/>
      <c r="S189" s="22"/>
      <c r="T189" s="21"/>
    </row>
    <row r="190" spans="1:20" ht="18" customHeight="1" x14ac:dyDescent="0.25">
      <c r="A190" s="31" t="s">
        <v>99</v>
      </c>
      <c r="B190" s="30" t="s">
        <v>93</v>
      </c>
      <c r="C190" s="39"/>
      <c r="D190" s="30" t="s">
        <v>94</v>
      </c>
      <c r="E190" s="26" t="s">
        <v>15</v>
      </c>
      <c r="F190" s="21"/>
      <c r="G190" s="26"/>
      <c r="H190" s="22"/>
      <c r="I190" s="21"/>
      <c r="J190" s="26"/>
      <c r="K190" s="21"/>
      <c r="L190" s="26"/>
      <c r="M190" s="21"/>
      <c r="N190" s="26"/>
      <c r="O190" s="21"/>
      <c r="P190" s="26"/>
      <c r="Q190" s="21"/>
      <c r="R190" s="26"/>
      <c r="S190" s="22"/>
      <c r="T190" s="21"/>
    </row>
    <row r="191" spans="1:20" ht="18" customHeight="1" x14ac:dyDescent="0.25">
      <c r="A191" s="28"/>
      <c r="B191" s="40"/>
      <c r="C191" s="41"/>
      <c r="D191" s="28"/>
      <c r="E191" s="30" t="s">
        <v>17</v>
      </c>
      <c r="F191" s="21"/>
      <c r="G191" s="26"/>
      <c r="H191" s="22"/>
      <c r="I191" s="21"/>
      <c r="J191" s="30"/>
      <c r="K191" s="21"/>
      <c r="L191" s="30"/>
      <c r="M191" s="21"/>
      <c r="N191" s="30"/>
      <c r="O191" s="21"/>
      <c r="P191" s="30"/>
      <c r="Q191" s="21"/>
      <c r="R191" s="30"/>
      <c r="S191" s="22"/>
      <c r="T191" s="21"/>
    </row>
    <row r="192" spans="1:20" ht="18" customHeight="1" x14ac:dyDescent="0.25">
      <c r="A192" s="28"/>
      <c r="B192" s="42"/>
      <c r="C192" s="43"/>
      <c r="D192" s="29"/>
      <c r="E192" s="30" t="s">
        <v>16</v>
      </c>
      <c r="F192" s="21"/>
      <c r="G192" s="26"/>
      <c r="H192" s="22"/>
      <c r="I192" s="21"/>
      <c r="J192" s="30"/>
      <c r="K192" s="21"/>
      <c r="L192" s="30"/>
      <c r="M192" s="21"/>
      <c r="N192" s="30"/>
      <c r="O192" s="21"/>
      <c r="P192" s="30"/>
      <c r="Q192" s="21"/>
      <c r="R192" s="30"/>
      <c r="S192" s="22"/>
      <c r="T192" s="21"/>
    </row>
    <row r="193" spans="1:20" ht="18" customHeight="1" x14ac:dyDescent="0.25">
      <c r="A193" s="28"/>
      <c r="B193" s="30" t="s">
        <v>95</v>
      </c>
      <c r="C193" s="39"/>
      <c r="D193" s="30" t="s">
        <v>96</v>
      </c>
      <c r="E193" s="26" t="s">
        <v>15</v>
      </c>
      <c r="F193" s="21"/>
      <c r="G193" s="26"/>
      <c r="H193" s="22"/>
      <c r="I193" s="21"/>
      <c r="J193" s="26"/>
      <c r="K193" s="21"/>
      <c r="L193" s="26"/>
      <c r="M193" s="21"/>
      <c r="N193" s="26"/>
      <c r="O193" s="21"/>
      <c r="P193" s="26"/>
      <c r="Q193" s="21"/>
      <c r="R193" s="26"/>
      <c r="S193" s="22"/>
      <c r="T193" s="21"/>
    </row>
    <row r="194" spans="1:20" ht="18" customHeight="1" x14ac:dyDescent="0.25">
      <c r="A194" s="28"/>
      <c r="B194" s="40"/>
      <c r="C194" s="41"/>
      <c r="D194" s="28"/>
      <c r="E194" s="30" t="s">
        <v>17</v>
      </c>
      <c r="F194" s="21"/>
      <c r="G194" s="26"/>
      <c r="H194" s="22"/>
      <c r="I194" s="21"/>
      <c r="J194" s="30"/>
      <c r="K194" s="21"/>
      <c r="L194" s="30"/>
      <c r="M194" s="21"/>
      <c r="N194" s="30"/>
      <c r="O194" s="21"/>
      <c r="P194" s="30"/>
      <c r="Q194" s="21"/>
      <c r="R194" s="30"/>
      <c r="S194" s="22"/>
      <c r="T194" s="21"/>
    </row>
    <row r="195" spans="1:20" ht="18" customHeight="1" x14ac:dyDescent="0.25">
      <c r="A195" s="29"/>
      <c r="B195" s="42"/>
      <c r="C195" s="43"/>
      <c r="D195" s="29"/>
      <c r="E195" s="30" t="s">
        <v>16</v>
      </c>
      <c r="F195" s="21"/>
      <c r="G195" s="26"/>
      <c r="H195" s="22"/>
      <c r="I195" s="21"/>
      <c r="J195" s="30"/>
      <c r="K195" s="21"/>
      <c r="L195" s="30"/>
      <c r="M195" s="21"/>
      <c r="N195" s="30"/>
      <c r="O195" s="21"/>
      <c r="P195" s="30"/>
      <c r="Q195" s="21"/>
      <c r="R195" s="30"/>
      <c r="S195" s="22"/>
      <c r="T195" s="21"/>
    </row>
    <row r="196" spans="1:20" ht="18" customHeight="1" x14ac:dyDescent="0.25">
      <c r="A196" s="31" t="s">
        <v>100</v>
      </c>
      <c r="B196" s="30" t="s">
        <v>95</v>
      </c>
      <c r="C196" s="39"/>
      <c r="D196" s="30" t="s">
        <v>96</v>
      </c>
      <c r="E196" s="26" t="s">
        <v>15</v>
      </c>
      <c r="F196" s="21"/>
      <c r="G196" s="26"/>
      <c r="H196" s="22"/>
      <c r="I196" s="21"/>
      <c r="J196" s="26"/>
      <c r="K196" s="21"/>
      <c r="L196" s="26"/>
      <c r="M196" s="21"/>
      <c r="N196" s="26"/>
      <c r="O196" s="21"/>
      <c r="P196" s="26"/>
      <c r="Q196" s="21"/>
      <c r="R196" s="26"/>
      <c r="S196" s="22"/>
      <c r="T196" s="21"/>
    </row>
    <row r="197" spans="1:20" ht="18" customHeight="1" x14ac:dyDescent="0.25">
      <c r="A197" s="28"/>
      <c r="B197" s="40"/>
      <c r="C197" s="41"/>
      <c r="D197" s="28"/>
      <c r="E197" s="30" t="s">
        <v>17</v>
      </c>
      <c r="F197" s="21"/>
      <c r="G197" s="26"/>
      <c r="H197" s="22"/>
      <c r="I197" s="21"/>
      <c r="J197" s="30"/>
      <c r="K197" s="21"/>
      <c r="L197" s="30"/>
      <c r="M197" s="21"/>
      <c r="N197" s="30"/>
      <c r="O197" s="21"/>
      <c r="P197" s="30"/>
      <c r="Q197" s="21"/>
      <c r="R197" s="30"/>
      <c r="S197" s="22"/>
      <c r="T197" s="21"/>
    </row>
    <row r="198" spans="1:20" ht="18" customHeight="1" x14ac:dyDescent="0.25">
      <c r="A198" s="28"/>
      <c r="B198" s="40"/>
      <c r="C198" s="41"/>
      <c r="D198" s="29"/>
      <c r="E198" s="30" t="s">
        <v>16</v>
      </c>
      <c r="F198" s="21"/>
      <c r="G198" s="26"/>
      <c r="H198" s="22"/>
      <c r="I198" s="21"/>
      <c r="J198" s="30"/>
      <c r="K198" s="21"/>
      <c r="L198" s="30"/>
      <c r="M198" s="21"/>
      <c r="N198" s="30"/>
      <c r="O198" s="21"/>
      <c r="P198" s="30"/>
      <c r="Q198" s="21"/>
      <c r="R198" s="30"/>
      <c r="S198" s="22"/>
      <c r="T198" s="21"/>
    </row>
    <row r="199" spans="1:20" ht="18" customHeight="1" x14ac:dyDescent="0.25">
      <c r="A199" s="28"/>
      <c r="B199" s="40"/>
      <c r="C199" s="41"/>
      <c r="D199" s="30" t="s">
        <v>97</v>
      </c>
      <c r="E199" s="26" t="s">
        <v>15</v>
      </c>
      <c r="F199" s="21"/>
      <c r="G199" s="26"/>
      <c r="H199" s="22"/>
      <c r="I199" s="21"/>
      <c r="J199" s="26"/>
      <c r="K199" s="21"/>
      <c r="L199" s="26"/>
      <c r="M199" s="21"/>
      <c r="N199" s="26"/>
      <c r="O199" s="21"/>
      <c r="P199" s="26"/>
      <c r="Q199" s="21"/>
      <c r="R199" s="26"/>
      <c r="S199" s="22"/>
      <c r="T199" s="21"/>
    </row>
    <row r="200" spans="1:20" ht="18" customHeight="1" x14ac:dyDescent="0.25">
      <c r="A200" s="28"/>
      <c r="B200" s="40"/>
      <c r="C200" s="41"/>
      <c r="D200" s="28"/>
      <c r="E200" s="30" t="s">
        <v>17</v>
      </c>
      <c r="F200" s="21"/>
      <c r="G200" s="26"/>
      <c r="H200" s="22"/>
      <c r="I200" s="21"/>
      <c r="J200" s="30"/>
      <c r="K200" s="21"/>
      <c r="L200" s="30"/>
      <c r="M200" s="21"/>
      <c r="N200" s="30"/>
      <c r="O200" s="21"/>
      <c r="P200" s="30"/>
      <c r="Q200" s="21"/>
      <c r="R200" s="30"/>
      <c r="S200" s="22"/>
      <c r="T200" s="21"/>
    </row>
    <row r="201" spans="1:20" ht="18" customHeight="1" x14ac:dyDescent="0.25">
      <c r="A201" s="29"/>
      <c r="B201" s="42"/>
      <c r="C201" s="43"/>
      <c r="D201" s="29"/>
      <c r="E201" s="30" t="s">
        <v>16</v>
      </c>
      <c r="F201" s="21"/>
      <c r="G201" s="26"/>
      <c r="H201" s="22"/>
      <c r="I201" s="21"/>
      <c r="J201" s="30"/>
      <c r="K201" s="21"/>
      <c r="L201" s="30"/>
      <c r="M201" s="21"/>
      <c r="N201" s="30"/>
      <c r="O201" s="21"/>
      <c r="P201" s="30"/>
      <c r="Q201" s="21"/>
      <c r="R201" s="30"/>
      <c r="S201" s="22"/>
      <c r="T201" s="21"/>
    </row>
    <row r="202" spans="1:20" ht="18" customHeight="1" x14ac:dyDescent="0.25">
      <c r="A202" s="31" t="s">
        <v>101</v>
      </c>
      <c r="B202" s="30" t="s">
        <v>95</v>
      </c>
      <c r="C202" s="39"/>
      <c r="D202" s="30" t="s">
        <v>96</v>
      </c>
      <c r="E202" s="26" t="s">
        <v>15</v>
      </c>
      <c r="F202" s="21"/>
      <c r="G202" s="26"/>
      <c r="H202" s="22"/>
      <c r="I202" s="21"/>
      <c r="J202" s="26"/>
      <c r="K202" s="21"/>
      <c r="L202" s="26"/>
      <c r="M202" s="21"/>
      <c r="N202" s="26"/>
      <c r="O202" s="21"/>
      <c r="P202" s="26"/>
      <c r="Q202" s="21"/>
      <c r="R202" s="26"/>
      <c r="S202" s="22"/>
      <c r="T202" s="21"/>
    </row>
    <row r="203" spans="1:20" ht="18" customHeight="1" x14ac:dyDescent="0.25">
      <c r="A203" s="28"/>
      <c r="B203" s="40"/>
      <c r="C203" s="41"/>
      <c r="D203" s="28"/>
      <c r="E203" s="30" t="s">
        <v>17</v>
      </c>
      <c r="F203" s="21"/>
      <c r="G203" s="26"/>
      <c r="H203" s="22"/>
      <c r="I203" s="21"/>
      <c r="J203" s="30"/>
      <c r="K203" s="21"/>
      <c r="L203" s="30"/>
      <c r="M203" s="21"/>
      <c r="N203" s="30"/>
      <c r="O203" s="21"/>
      <c r="P203" s="30"/>
      <c r="Q203" s="21"/>
      <c r="R203" s="30"/>
      <c r="S203" s="22"/>
      <c r="T203" s="21"/>
    </row>
    <row r="204" spans="1:20" ht="18" customHeight="1" x14ac:dyDescent="0.25">
      <c r="A204" s="28"/>
      <c r="B204" s="40"/>
      <c r="C204" s="41"/>
      <c r="D204" s="29"/>
      <c r="E204" s="30" t="s">
        <v>16</v>
      </c>
      <c r="F204" s="21"/>
      <c r="G204" s="26"/>
      <c r="H204" s="22"/>
      <c r="I204" s="21"/>
      <c r="J204" s="30"/>
      <c r="K204" s="21"/>
      <c r="L204" s="30"/>
      <c r="M204" s="21"/>
      <c r="N204" s="30"/>
      <c r="O204" s="21"/>
      <c r="P204" s="30"/>
      <c r="Q204" s="21"/>
      <c r="R204" s="30"/>
      <c r="S204" s="22"/>
      <c r="T204" s="21"/>
    </row>
    <row r="205" spans="1:20" ht="18" customHeight="1" x14ac:dyDescent="0.25">
      <c r="A205" s="28"/>
      <c r="B205" s="40"/>
      <c r="C205" s="41"/>
      <c r="D205" s="30" t="s">
        <v>97</v>
      </c>
      <c r="E205" s="26" t="s">
        <v>15</v>
      </c>
      <c r="F205" s="21"/>
      <c r="G205" s="26"/>
      <c r="H205" s="22"/>
      <c r="I205" s="21"/>
      <c r="J205" s="26"/>
      <c r="K205" s="21"/>
      <c r="L205" s="26"/>
      <c r="M205" s="21"/>
      <c r="N205" s="26"/>
      <c r="O205" s="21"/>
      <c r="P205" s="26"/>
      <c r="Q205" s="21"/>
      <c r="R205" s="26"/>
      <c r="S205" s="22"/>
      <c r="T205" s="21"/>
    </row>
    <row r="206" spans="1:20" ht="18" customHeight="1" x14ac:dyDescent="0.25">
      <c r="A206" s="28"/>
      <c r="B206" s="40"/>
      <c r="C206" s="41"/>
      <c r="D206" s="28"/>
      <c r="E206" s="30" t="s">
        <v>17</v>
      </c>
      <c r="F206" s="21"/>
      <c r="G206" s="26"/>
      <c r="H206" s="22"/>
      <c r="I206" s="21"/>
      <c r="J206" s="30"/>
      <c r="K206" s="21"/>
      <c r="L206" s="30"/>
      <c r="M206" s="21"/>
      <c r="N206" s="30"/>
      <c r="O206" s="21"/>
      <c r="P206" s="30"/>
      <c r="Q206" s="21"/>
      <c r="R206" s="30"/>
      <c r="S206" s="22"/>
      <c r="T206" s="21"/>
    </row>
    <row r="207" spans="1:20" ht="18" customHeight="1" x14ac:dyDescent="0.25">
      <c r="A207" s="29"/>
      <c r="B207" s="42"/>
      <c r="C207" s="43"/>
      <c r="D207" s="29"/>
      <c r="E207" s="30" t="s">
        <v>16</v>
      </c>
      <c r="F207" s="21"/>
      <c r="G207" s="26"/>
      <c r="H207" s="22"/>
      <c r="I207" s="21"/>
      <c r="J207" s="30"/>
      <c r="K207" s="21"/>
      <c r="L207" s="30"/>
      <c r="M207" s="21"/>
      <c r="N207" s="30"/>
      <c r="O207" s="21"/>
      <c r="P207" s="30"/>
      <c r="Q207" s="21"/>
      <c r="R207" s="30"/>
      <c r="S207" s="22"/>
      <c r="T207" s="21"/>
    </row>
    <row r="208" spans="1:20" ht="18" customHeight="1" x14ac:dyDescent="0.25">
      <c r="A208" s="31" t="s">
        <v>102</v>
      </c>
      <c r="B208" s="30" t="s">
        <v>93</v>
      </c>
      <c r="C208" s="39"/>
      <c r="D208" s="30" t="s">
        <v>94</v>
      </c>
      <c r="E208" s="26" t="s">
        <v>15</v>
      </c>
      <c r="F208" s="21"/>
      <c r="G208" s="26"/>
      <c r="H208" s="22"/>
      <c r="I208" s="21"/>
      <c r="J208" s="26"/>
      <c r="K208" s="21"/>
      <c r="L208" s="26"/>
      <c r="M208" s="21"/>
      <c r="N208" s="26"/>
      <c r="O208" s="21"/>
      <c r="P208" s="26"/>
      <c r="Q208" s="21"/>
      <c r="R208" s="26"/>
      <c r="S208" s="22"/>
      <c r="T208" s="21"/>
    </row>
    <row r="209" spans="1:20" ht="18" customHeight="1" x14ac:dyDescent="0.25">
      <c r="A209" s="28"/>
      <c r="B209" s="40"/>
      <c r="C209" s="41"/>
      <c r="D209" s="28"/>
      <c r="E209" s="30" t="s">
        <v>17</v>
      </c>
      <c r="F209" s="21"/>
      <c r="G209" s="26"/>
      <c r="H209" s="22"/>
      <c r="I209" s="21"/>
      <c r="J209" s="30"/>
      <c r="K209" s="21"/>
      <c r="L209" s="30"/>
      <c r="M209" s="21"/>
      <c r="N209" s="30"/>
      <c r="O209" s="21"/>
      <c r="P209" s="30"/>
      <c r="Q209" s="21"/>
      <c r="R209" s="30"/>
      <c r="S209" s="22"/>
      <c r="T209" s="21"/>
    </row>
    <row r="210" spans="1:20" ht="18" customHeight="1" x14ac:dyDescent="0.25">
      <c r="A210" s="28"/>
      <c r="B210" s="42"/>
      <c r="C210" s="43"/>
      <c r="D210" s="29"/>
      <c r="E210" s="30" t="s">
        <v>16</v>
      </c>
      <c r="F210" s="21"/>
      <c r="G210" s="26"/>
      <c r="H210" s="22"/>
      <c r="I210" s="21"/>
      <c r="J210" s="30"/>
      <c r="K210" s="21"/>
      <c r="L210" s="30"/>
      <c r="M210" s="21"/>
      <c r="N210" s="30"/>
      <c r="O210" s="21"/>
      <c r="P210" s="30"/>
      <c r="Q210" s="21"/>
      <c r="R210" s="30"/>
      <c r="S210" s="22"/>
      <c r="T210" s="21"/>
    </row>
    <row r="211" spans="1:20" ht="18" customHeight="1" x14ac:dyDescent="0.25">
      <c r="A211" s="28"/>
      <c r="B211" s="30" t="s">
        <v>95</v>
      </c>
      <c r="C211" s="39"/>
      <c r="D211" s="30" t="s">
        <v>96</v>
      </c>
      <c r="E211" s="26" t="s">
        <v>15</v>
      </c>
      <c r="F211" s="21"/>
      <c r="G211" s="26"/>
      <c r="H211" s="22"/>
      <c r="I211" s="21"/>
      <c r="J211" s="26"/>
      <c r="K211" s="21"/>
      <c r="L211" s="26"/>
      <c r="M211" s="21"/>
      <c r="N211" s="26"/>
      <c r="O211" s="21"/>
      <c r="P211" s="26"/>
      <c r="Q211" s="21"/>
      <c r="R211" s="26"/>
      <c r="S211" s="22"/>
      <c r="T211" s="21"/>
    </row>
    <row r="212" spans="1:20" ht="18" customHeight="1" x14ac:dyDescent="0.25">
      <c r="A212" s="28"/>
      <c r="B212" s="40"/>
      <c r="C212" s="41"/>
      <c r="D212" s="28"/>
      <c r="E212" s="30" t="s">
        <v>17</v>
      </c>
      <c r="F212" s="21"/>
      <c r="G212" s="26"/>
      <c r="H212" s="22"/>
      <c r="I212" s="21"/>
      <c r="J212" s="30"/>
      <c r="K212" s="21"/>
      <c r="L212" s="30"/>
      <c r="M212" s="21"/>
      <c r="N212" s="30"/>
      <c r="O212" s="21"/>
      <c r="P212" s="30"/>
      <c r="Q212" s="21"/>
      <c r="R212" s="30"/>
      <c r="S212" s="22"/>
      <c r="T212" s="21"/>
    </row>
    <row r="213" spans="1:20" ht="18" customHeight="1" x14ac:dyDescent="0.25">
      <c r="A213" s="29"/>
      <c r="B213" s="42"/>
      <c r="C213" s="43"/>
      <c r="D213" s="29"/>
      <c r="E213" s="30" t="s">
        <v>16</v>
      </c>
      <c r="F213" s="21"/>
      <c r="G213" s="26"/>
      <c r="H213" s="22"/>
      <c r="I213" s="21"/>
      <c r="J213" s="30"/>
      <c r="K213" s="21"/>
      <c r="L213" s="30"/>
      <c r="M213" s="21"/>
      <c r="N213" s="30"/>
      <c r="O213" s="21"/>
      <c r="P213" s="30"/>
      <c r="Q213" s="21"/>
      <c r="R213" s="30"/>
      <c r="S213" s="22"/>
      <c r="T213" s="21"/>
    </row>
    <row r="214" spans="1:20" ht="18" customHeight="1" x14ac:dyDescent="0.25">
      <c r="A214" s="31" t="s">
        <v>103</v>
      </c>
      <c r="B214" s="30" t="s">
        <v>95</v>
      </c>
      <c r="C214" s="39"/>
      <c r="D214" s="30" t="s">
        <v>96</v>
      </c>
      <c r="E214" s="26" t="s">
        <v>15</v>
      </c>
      <c r="F214" s="21"/>
      <c r="G214" s="26"/>
      <c r="H214" s="22"/>
      <c r="I214" s="21"/>
      <c r="J214" s="26"/>
      <c r="K214" s="21"/>
      <c r="L214" s="26"/>
      <c r="M214" s="21"/>
      <c r="N214" s="26"/>
      <c r="O214" s="21"/>
      <c r="P214" s="26"/>
      <c r="Q214" s="21"/>
      <c r="R214" s="26"/>
      <c r="S214" s="22"/>
      <c r="T214" s="21"/>
    </row>
    <row r="215" spans="1:20" ht="18" customHeight="1" x14ac:dyDescent="0.25">
      <c r="A215" s="28"/>
      <c r="B215" s="40"/>
      <c r="C215" s="41"/>
      <c r="D215" s="28"/>
      <c r="E215" s="30" t="s">
        <v>17</v>
      </c>
      <c r="F215" s="21"/>
      <c r="G215" s="26"/>
      <c r="H215" s="22"/>
      <c r="I215" s="21"/>
      <c r="J215" s="30"/>
      <c r="K215" s="21"/>
      <c r="L215" s="30"/>
      <c r="M215" s="21"/>
      <c r="N215" s="30"/>
      <c r="O215" s="21"/>
      <c r="P215" s="30"/>
      <c r="Q215" s="21"/>
      <c r="R215" s="30"/>
      <c r="S215" s="22"/>
      <c r="T215" s="21"/>
    </row>
    <row r="216" spans="1:20" ht="18" customHeight="1" x14ac:dyDescent="0.25">
      <c r="A216" s="28"/>
      <c r="B216" s="40"/>
      <c r="C216" s="41"/>
      <c r="D216" s="29"/>
      <c r="E216" s="30" t="s">
        <v>16</v>
      </c>
      <c r="F216" s="21"/>
      <c r="G216" s="26"/>
      <c r="H216" s="22"/>
      <c r="I216" s="21"/>
      <c r="J216" s="30"/>
      <c r="K216" s="21"/>
      <c r="L216" s="30"/>
      <c r="M216" s="21"/>
      <c r="N216" s="30"/>
      <c r="O216" s="21"/>
      <c r="P216" s="30"/>
      <c r="Q216" s="21"/>
      <c r="R216" s="30"/>
      <c r="S216" s="22"/>
      <c r="T216" s="21"/>
    </row>
    <row r="217" spans="1:20" ht="18" customHeight="1" x14ac:dyDescent="0.25">
      <c r="A217" s="28"/>
      <c r="B217" s="40"/>
      <c r="C217" s="41"/>
      <c r="D217" s="30" t="s">
        <v>97</v>
      </c>
      <c r="E217" s="26" t="s">
        <v>15</v>
      </c>
      <c r="F217" s="21"/>
      <c r="G217" s="26"/>
      <c r="H217" s="22"/>
      <c r="I217" s="21"/>
      <c r="J217" s="26"/>
      <c r="K217" s="21"/>
      <c r="L217" s="26"/>
      <c r="M217" s="21"/>
      <c r="N217" s="26"/>
      <c r="O217" s="21"/>
      <c r="P217" s="26"/>
      <c r="Q217" s="21"/>
      <c r="R217" s="26"/>
      <c r="S217" s="22"/>
      <c r="T217" s="21"/>
    </row>
    <row r="218" spans="1:20" ht="18" customHeight="1" x14ac:dyDescent="0.25">
      <c r="A218" s="28"/>
      <c r="B218" s="40"/>
      <c r="C218" s="41"/>
      <c r="D218" s="28"/>
      <c r="E218" s="30" t="s">
        <v>17</v>
      </c>
      <c r="F218" s="21"/>
      <c r="G218" s="26"/>
      <c r="H218" s="22"/>
      <c r="I218" s="21"/>
      <c r="J218" s="30"/>
      <c r="K218" s="21"/>
      <c r="L218" s="30"/>
      <c r="M218" s="21"/>
      <c r="N218" s="30"/>
      <c r="O218" s="21"/>
      <c r="P218" s="30"/>
      <c r="Q218" s="21"/>
      <c r="R218" s="30"/>
      <c r="S218" s="22"/>
      <c r="T218" s="21"/>
    </row>
    <row r="219" spans="1:20" ht="18" customHeight="1" x14ac:dyDescent="0.25">
      <c r="A219" s="29"/>
      <c r="B219" s="42"/>
      <c r="C219" s="43"/>
      <c r="D219" s="29"/>
      <c r="E219" s="30" t="s">
        <v>16</v>
      </c>
      <c r="F219" s="21"/>
      <c r="G219" s="26"/>
      <c r="H219" s="22"/>
      <c r="I219" s="21"/>
      <c r="J219" s="30"/>
      <c r="K219" s="21"/>
      <c r="L219" s="30"/>
      <c r="M219" s="21"/>
      <c r="N219" s="30"/>
      <c r="O219" s="21"/>
      <c r="P219" s="30"/>
      <c r="Q219" s="21"/>
      <c r="R219" s="30"/>
      <c r="S219" s="22"/>
      <c r="T219" s="21"/>
    </row>
    <row r="220" spans="1:20" ht="18" customHeight="1" x14ac:dyDescent="0.25">
      <c r="A220" s="31" t="s">
        <v>104</v>
      </c>
      <c r="B220" s="30" t="s">
        <v>95</v>
      </c>
      <c r="C220" s="39"/>
      <c r="D220" s="30" t="s">
        <v>96</v>
      </c>
      <c r="E220" s="26" t="s">
        <v>15</v>
      </c>
      <c r="F220" s="21"/>
      <c r="G220" s="26"/>
      <c r="H220" s="22"/>
      <c r="I220" s="21"/>
      <c r="J220" s="26"/>
      <c r="K220" s="21"/>
      <c r="L220" s="26"/>
      <c r="M220" s="21"/>
      <c r="N220" s="26"/>
      <c r="O220" s="21"/>
      <c r="P220" s="26"/>
      <c r="Q220" s="21"/>
      <c r="R220" s="26"/>
      <c r="S220" s="22"/>
      <c r="T220" s="21"/>
    </row>
    <row r="221" spans="1:20" ht="18" customHeight="1" x14ac:dyDescent="0.25">
      <c r="A221" s="28"/>
      <c r="B221" s="40"/>
      <c r="C221" s="41"/>
      <c r="D221" s="28"/>
      <c r="E221" s="30" t="s">
        <v>17</v>
      </c>
      <c r="F221" s="21"/>
      <c r="G221" s="26"/>
      <c r="H221" s="22"/>
      <c r="I221" s="21"/>
      <c r="J221" s="30"/>
      <c r="K221" s="21"/>
      <c r="L221" s="30"/>
      <c r="M221" s="21"/>
      <c r="N221" s="30"/>
      <c r="O221" s="21"/>
      <c r="P221" s="30"/>
      <c r="Q221" s="21"/>
      <c r="R221" s="30"/>
      <c r="S221" s="22"/>
      <c r="T221" s="21"/>
    </row>
    <row r="222" spans="1:20" ht="18" customHeight="1" x14ac:dyDescent="0.25">
      <c r="A222" s="28"/>
      <c r="B222" s="40"/>
      <c r="C222" s="41"/>
      <c r="D222" s="29"/>
      <c r="E222" s="30" t="s">
        <v>16</v>
      </c>
      <c r="F222" s="21"/>
      <c r="G222" s="26"/>
      <c r="H222" s="22"/>
      <c r="I222" s="21"/>
      <c r="J222" s="30"/>
      <c r="K222" s="21"/>
      <c r="L222" s="30"/>
      <c r="M222" s="21"/>
      <c r="N222" s="30"/>
      <c r="O222" s="21"/>
      <c r="P222" s="30"/>
      <c r="Q222" s="21"/>
      <c r="R222" s="30"/>
      <c r="S222" s="22"/>
      <c r="T222" s="21"/>
    </row>
    <row r="223" spans="1:20" ht="18" customHeight="1" x14ac:dyDescent="0.25">
      <c r="A223" s="28"/>
      <c r="B223" s="40"/>
      <c r="C223" s="41"/>
      <c r="D223" s="30" t="s">
        <v>97</v>
      </c>
      <c r="E223" s="26" t="s">
        <v>15</v>
      </c>
      <c r="F223" s="21"/>
      <c r="G223" s="26"/>
      <c r="H223" s="22"/>
      <c r="I223" s="21"/>
      <c r="J223" s="26"/>
      <c r="K223" s="21"/>
      <c r="L223" s="26"/>
      <c r="M223" s="21"/>
      <c r="N223" s="26"/>
      <c r="O223" s="21"/>
      <c r="P223" s="26"/>
      <c r="Q223" s="21"/>
      <c r="R223" s="26"/>
      <c r="S223" s="22"/>
      <c r="T223" s="21"/>
    </row>
    <row r="224" spans="1:20" ht="18" customHeight="1" x14ac:dyDescent="0.25">
      <c r="A224" s="28"/>
      <c r="B224" s="40"/>
      <c r="C224" s="41"/>
      <c r="D224" s="28"/>
      <c r="E224" s="30" t="s">
        <v>17</v>
      </c>
      <c r="F224" s="21"/>
      <c r="G224" s="26"/>
      <c r="H224" s="22"/>
      <c r="I224" s="21"/>
      <c r="J224" s="30"/>
      <c r="K224" s="21"/>
      <c r="L224" s="30"/>
      <c r="M224" s="21"/>
      <c r="N224" s="30"/>
      <c r="O224" s="21"/>
      <c r="P224" s="30"/>
      <c r="Q224" s="21"/>
      <c r="R224" s="30"/>
      <c r="S224" s="22"/>
      <c r="T224" s="21"/>
    </row>
    <row r="225" spans="1:20" ht="18" customHeight="1" x14ac:dyDescent="0.25">
      <c r="A225" s="29"/>
      <c r="B225" s="42"/>
      <c r="C225" s="43"/>
      <c r="D225" s="29"/>
      <c r="E225" s="30" t="s">
        <v>16</v>
      </c>
      <c r="F225" s="21"/>
      <c r="G225" s="26"/>
      <c r="H225" s="22"/>
      <c r="I225" s="21"/>
      <c r="J225" s="30"/>
      <c r="K225" s="21"/>
      <c r="L225" s="30"/>
      <c r="M225" s="21"/>
      <c r="N225" s="30"/>
      <c r="O225" s="21"/>
      <c r="P225" s="30"/>
      <c r="Q225" s="21"/>
      <c r="R225" s="30"/>
      <c r="S225" s="22"/>
      <c r="T225" s="21"/>
    </row>
    <row r="226" spans="1:20" ht="18" customHeight="1" x14ac:dyDescent="0.25">
      <c r="A226" s="31" t="s">
        <v>105</v>
      </c>
      <c r="B226" s="30" t="s">
        <v>95</v>
      </c>
      <c r="C226" s="39"/>
      <c r="D226" s="30" t="s">
        <v>96</v>
      </c>
      <c r="E226" s="26" t="s">
        <v>15</v>
      </c>
      <c r="F226" s="21"/>
      <c r="G226" s="26"/>
      <c r="H226" s="22"/>
      <c r="I226" s="21"/>
      <c r="J226" s="26"/>
      <c r="K226" s="21"/>
      <c r="L226" s="26"/>
      <c r="M226" s="21"/>
      <c r="N226" s="26"/>
      <c r="O226" s="21"/>
      <c r="P226" s="26"/>
      <c r="Q226" s="21"/>
      <c r="R226" s="26"/>
      <c r="S226" s="22"/>
      <c r="T226" s="21"/>
    </row>
    <row r="227" spans="1:20" ht="18" customHeight="1" x14ac:dyDescent="0.25">
      <c r="A227" s="28"/>
      <c r="B227" s="40"/>
      <c r="C227" s="41"/>
      <c r="D227" s="28"/>
      <c r="E227" s="30" t="s">
        <v>17</v>
      </c>
      <c r="F227" s="21"/>
      <c r="G227" s="26"/>
      <c r="H227" s="22"/>
      <c r="I227" s="21"/>
      <c r="J227" s="30"/>
      <c r="K227" s="21"/>
      <c r="L227" s="30"/>
      <c r="M227" s="21"/>
      <c r="N227" s="30"/>
      <c r="O227" s="21"/>
      <c r="P227" s="30"/>
      <c r="Q227" s="21"/>
      <c r="R227" s="30"/>
      <c r="S227" s="22"/>
      <c r="T227" s="21"/>
    </row>
    <row r="228" spans="1:20" ht="18" customHeight="1" x14ac:dyDescent="0.25">
      <c r="A228" s="28"/>
      <c r="B228" s="40"/>
      <c r="C228" s="41"/>
      <c r="D228" s="29"/>
      <c r="E228" s="30" t="s">
        <v>16</v>
      </c>
      <c r="F228" s="21"/>
      <c r="G228" s="26"/>
      <c r="H228" s="22"/>
      <c r="I228" s="21"/>
      <c r="J228" s="30"/>
      <c r="K228" s="21"/>
      <c r="L228" s="30"/>
      <c r="M228" s="21"/>
      <c r="N228" s="30"/>
      <c r="O228" s="21"/>
      <c r="P228" s="30"/>
      <c r="Q228" s="21"/>
      <c r="R228" s="30"/>
      <c r="S228" s="22"/>
      <c r="T228" s="21"/>
    </row>
    <row r="229" spans="1:20" ht="18" customHeight="1" x14ac:dyDescent="0.25">
      <c r="A229" s="28"/>
      <c r="B229" s="40"/>
      <c r="C229" s="41"/>
      <c r="D229" s="30" t="s">
        <v>97</v>
      </c>
      <c r="E229" s="26" t="s">
        <v>15</v>
      </c>
      <c r="F229" s="21"/>
      <c r="G229" s="26"/>
      <c r="H229" s="22"/>
      <c r="I229" s="21"/>
      <c r="J229" s="26"/>
      <c r="K229" s="21"/>
      <c r="L229" s="26"/>
      <c r="M229" s="21"/>
      <c r="N229" s="26"/>
      <c r="O229" s="21"/>
      <c r="P229" s="26"/>
      <c r="Q229" s="21"/>
      <c r="R229" s="26"/>
      <c r="S229" s="22"/>
      <c r="T229" s="21"/>
    </row>
    <row r="230" spans="1:20" ht="18" customHeight="1" x14ac:dyDescent="0.25">
      <c r="A230" s="28"/>
      <c r="B230" s="40"/>
      <c r="C230" s="41"/>
      <c r="D230" s="28"/>
      <c r="E230" s="30" t="s">
        <v>17</v>
      </c>
      <c r="F230" s="21"/>
      <c r="G230" s="26"/>
      <c r="H230" s="22"/>
      <c r="I230" s="21"/>
      <c r="J230" s="30"/>
      <c r="K230" s="21"/>
      <c r="L230" s="30"/>
      <c r="M230" s="21"/>
      <c r="N230" s="30"/>
      <c r="O230" s="21"/>
      <c r="P230" s="30"/>
      <c r="Q230" s="21"/>
      <c r="R230" s="30"/>
      <c r="S230" s="22"/>
      <c r="T230" s="21"/>
    </row>
    <row r="231" spans="1:20" ht="18" customHeight="1" x14ac:dyDescent="0.25">
      <c r="A231" s="29"/>
      <c r="B231" s="42"/>
      <c r="C231" s="43"/>
      <c r="D231" s="29"/>
      <c r="E231" s="30" t="s">
        <v>16</v>
      </c>
      <c r="F231" s="21"/>
      <c r="G231" s="26"/>
      <c r="H231" s="22"/>
      <c r="I231" s="21"/>
      <c r="J231" s="30"/>
      <c r="K231" s="21"/>
      <c r="L231" s="30"/>
      <c r="M231" s="21"/>
      <c r="N231" s="30"/>
      <c r="O231" s="21"/>
      <c r="P231" s="30"/>
      <c r="Q231" s="21"/>
      <c r="R231" s="30"/>
      <c r="S231" s="22"/>
      <c r="T231" s="21"/>
    </row>
    <row r="232" spans="1:20" ht="18" customHeight="1" x14ac:dyDescent="0.25">
      <c r="A232" s="31" t="s">
        <v>106</v>
      </c>
      <c r="B232" s="30" t="s">
        <v>98</v>
      </c>
      <c r="C232" s="39"/>
      <c r="D232" s="30" t="s">
        <v>94</v>
      </c>
      <c r="E232" s="26" t="s">
        <v>15</v>
      </c>
      <c r="F232" s="21"/>
      <c r="G232" s="26"/>
      <c r="H232" s="22"/>
      <c r="I232" s="21"/>
      <c r="J232" s="26"/>
      <c r="K232" s="21"/>
      <c r="L232" s="26"/>
      <c r="M232" s="21"/>
      <c r="N232" s="26"/>
      <c r="O232" s="21"/>
      <c r="P232" s="26"/>
      <c r="Q232" s="21"/>
      <c r="R232" s="26"/>
      <c r="S232" s="22"/>
      <c r="T232" s="21"/>
    </row>
    <row r="233" spans="1:20" ht="18" customHeight="1" x14ac:dyDescent="0.25">
      <c r="A233" s="28"/>
      <c r="B233" s="40"/>
      <c r="C233" s="41"/>
      <c r="D233" s="28"/>
      <c r="E233" s="30" t="s">
        <v>17</v>
      </c>
      <c r="F233" s="21"/>
      <c r="G233" s="26"/>
      <c r="H233" s="22"/>
      <c r="I233" s="21"/>
      <c r="J233" s="30"/>
      <c r="K233" s="21"/>
      <c r="L233" s="30"/>
      <c r="M233" s="21"/>
      <c r="N233" s="30"/>
      <c r="O233" s="21"/>
      <c r="P233" s="30"/>
      <c r="Q233" s="21"/>
      <c r="R233" s="30"/>
      <c r="S233" s="22"/>
      <c r="T233" s="21"/>
    </row>
    <row r="234" spans="1:20" ht="18" customHeight="1" x14ac:dyDescent="0.25">
      <c r="A234" s="29"/>
      <c r="B234" s="42"/>
      <c r="C234" s="43"/>
      <c r="D234" s="29"/>
      <c r="E234" s="30" t="s">
        <v>16</v>
      </c>
      <c r="F234" s="21"/>
      <c r="G234" s="26"/>
      <c r="H234" s="22"/>
      <c r="I234" s="21"/>
      <c r="J234" s="30"/>
      <c r="K234" s="21"/>
      <c r="L234" s="30"/>
      <c r="M234" s="21"/>
      <c r="N234" s="30"/>
      <c r="O234" s="21"/>
      <c r="P234" s="30"/>
      <c r="Q234" s="21"/>
      <c r="R234" s="30"/>
      <c r="S234" s="22"/>
      <c r="T234" s="21"/>
    </row>
    <row r="235" spans="1:20" ht="15.75" customHeight="1" x14ac:dyDescent="0.25"/>
    <row r="236" spans="1:20" ht="30.75" customHeight="1" x14ac:dyDescent="0.25">
      <c r="A236" s="1" t="s">
        <v>107</v>
      </c>
      <c r="B236" s="20" t="s">
        <v>108</v>
      </c>
      <c r="C236" s="21"/>
      <c r="D236" s="2" t="s">
        <v>7</v>
      </c>
      <c r="E236" s="20" t="s">
        <v>8</v>
      </c>
      <c r="F236" s="21"/>
      <c r="G236" s="20" t="s">
        <v>9</v>
      </c>
      <c r="H236" s="22"/>
      <c r="I236" s="21"/>
      <c r="J236" s="20" t="s">
        <v>10</v>
      </c>
      <c r="K236" s="21"/>
      <c r="L236" s="20" t="s">
        <v>11</v>
      </c>
      <c r="M236" s="21"/>
      <c r="N236" s="20" t="s">
        <v>12</v>
      </c>
      <c r="O236" s="21"/>
    </row>
    <row r="237" spans="1:20" ht="36" customHeight="1" x14ac:dyDescent="0.25">
      <c r="A237" s="31" t="s">
        <v>109</v>
      </c>
      <c r="B237" s="31" t="s">
        <v>110</v>
      </c>
      <c r="C237" s="21"/>
      <c r="D237" s="4"/>
      <c r="E237" s="30"/>
      <c r="F237" s="21"/>
      <c r="G237" s="30"/>
      <c r="H237" s="22"/>
      <c r="I237" s="21"/>
      <c r="J237" s="30"/>
      <c r="K237" s="21"/>
      <c r="L237" s="30"/>
      <c r="M237" s="21"/>
      <c r="N237" s="30"/>
      <c r="O237" s="21"/>
    </row>
    <row r="238" spans="1:20" ht="36" customHeight="1" x14ac:dyDescent="0.25">
      <c r="A238" s="28"/>
      <c r="B238" s="31" t="s">
        <v>111</v>
      </c>
      <c r="C238" s="21"/>
      <c r="D238" s="4"/>
      <c r="E238" s="30"/>
      <c r="F238" s="21"/>
      <c r="G238" s="30"/>
      <c r="H238" s="22"/>
      <c r="I238" s="21"/>
      <c r="J238" s="30"/>
      <c r="K238" s="21"/>
      <c r="L238" s="30"/>
      <c r="M238" s="21"/>
      <c r="N238" s="30"/>
      <c r="O238" s="21"/>
    </row>
    <row r="239" spans="1:20" ht="36" customHeight="1" x14ac:dyDescent="0.25">
      <c r="A239" s="28"/>
      <c r="B239" s="31" t="s">
        <v>112</v>
      </c>
      <c r="C239" s="21"/>
      <c r="D239" s="4"/>
      <c r="E239" s="30"/>
      <c r="F239" s="21"/>
      <c r="G239" s="30"/>
      <c r="H239" s="22"/>
      <c r="I239" s="21"/>
      <c r="J239" s="30"/>
      <c r="K239" s="21"/>
      <c r="L239" s="30"/>
      <c r="M239" s="21"/>
      <c r="N239" s="30"/>
      <c r="O239" s="21"/>
    </row>
    <row r="240" spans="1:20" ht="36" customHeight="1" x14ac:dyDescent="0.25">
      <c r="A240" s="28"/>
      <c r="B240" s="31" t="s">
        <v>113</v>
      </c>
      <c r="C240" s="21"/>
      <c r="D240" s="4"/>
      <c r="E240" s="30"/>
      <c r="F240" s="21"/>
      <c r="G240" s="30"/>
      <c r="H240" s="22"/>
      <c r="I240" s="21"/>
      <c r="J240" s="30"/>
      <c r="K240" s="21"/>
      <c r="L240" s="30"/>
      <c r="M240" s="21"/>
      <c r="N240" s="30"/>
      <c r="O240" s="21"/>
    </row>
    <row r="241" spans="1:15" ht="36" customHeight="1" x14ac:dyDescent="0.25">
      <c r="A241" s="29"/>
      <c r="B241" s="31" t="s">
        <v>114</v>
      </c>
      <c r="C241" s="21"/>
      <c r="D241" s="4"/>
      <c r="E241" s="30"/>
      <c r="F241" s="21"/>
      <c r="G241" s="30"/>
      <c r="H241" s="22"/>
      <c r="I241" s="21"/>
      <c r="J241" s="30"/>
      <c r="K241" s="21"/>
      <c r="L241" s="30"/>
      <c r="M241" s="21"/>
      <c r="N241" s="30"/>
      <c r="O241" s="21"/>
    </row>
    <row r="242" spans="1:15" ht="36" customHeight="1" x14ac:dyDescent="0.25">
      <c r="A242" s="31" t="s">
        <v>115</v>
      </c>
      <c r="B242" s="31" t="s">
        <v>110</v>
      </c>
      <c r="C242" s="21"/>
      <c r="D242" s="4"/>
      <c r="E242" s="30"/>
      <c r="F242" s="21"/>
      <c r="G242" s="30"/>
      <c r="H242" s="22"/>
      <c r="I242" s="21"/>
      <c r="J242" s="30"/>
      <c r="K242" s="21"/>
      <c r="L242" s="30"/>
      <c r="M242" s="21"/>
      <c r="N242" s="30"/>
      <c r="O242" s="21"/>
    </row>
    <row r="243" spans="1:15" ht="36" customHeight="1" x14ac:dyDescent="0.25">
      <c r="A243" s="28"/>
      <c r="B243" s="31" t="s">
        <v>111</v>
      </c>
      <c r="C243" s="21"/>
      <c r="D243" s="4"/>
      <c r="E243" s="30"/>
      <c r="F243" s="21"/>
      <c r="G243" s="30"/>
      <c r="H243" s="22"/>
      <c r="I243" s="21"/>
      <c r="J243" s="30"/>
      <c r="K243" s="21"/>
      <c r="L243" s="30"/>
      <c r="M243" s="21"/>
      <c r="N243" s="30"/>
      <c r="O243" s="21"/>
    </row>
    <row r="244" spans="1:15" ht="36" customHeight="1" x14ac:dyDescent="0.25">
      <c r="A244" s="28"/>
      <c r="B244" s="31" t="s">
        <v>112</v>
      </c>
      <c r="C244" s="21"/>
      <c r="D244" s="4"/>
      <c r="E244" s="30"/>
      <c r="F244" s="21"/>
      <c r="G244" s="30"/>
      <c r="H244" s="22"/>
      <c r="I244" s="21"/>
      <c r="J244" s="30"/>
      <c r="K244" s="21"/>
      <c r="L244" s="30"/>
      <c r="M244" s="21"/>
      <c r="N244" s="30"/>
      <c r="O244" s="21"/>
    </row>
    <row r="245" spans="1:15" ht="36" customHeight="1" x14ac:dyDescent="0.25">
      <c r="A245" s="28"/>
      <c r="B245" s="31" t="s">
        <v>113</v>
      </c>
      <c r="C245" s="21"/>
      <c r="D245" s="4"/>
      <c r="E245" s="30"/>
      <c r="F245" s="21"/>
      <c r="G245" s="30"/>
      <c r="H245" s="22"/>
      <c r="I245" s="21"/>
      <c r="J245" s="30"/>
      <c r="K245" s="21"/>
      <c r="L245" s="30"/>
      <c r="M245" s="21"/>
      <c r="N245" s="30"/>
      <c r="O245" s="21"/>
    </row>
    <row r="246" spans="1:15" ht="36" customHeight="1" x14ac:dyDescent="0.25">
      <c r="A246" s="29"/>
      <c r="B246" s="31" t="s">
        <v>114</v>
      </c>
      <c r="C246" s="21"/>
      <c r="D246" s="4"/>
      <c r="E246" s="30"/>
      <c r="F246" s="21"/>
      <c r="G246" s="30"/>
      <c r="H246" s="22"/>
      <c r="I246" s="21"/>
      <c r="J246" s="30"/>
      <c r="K246" s="21"/>
      <c r="L246" s="30"/>
      <c r="M246" s="21"/>
      <c r="N246" s="30"/>
      <c r="O246" s="21"/>
    </row>
    <row r="247" spans="1:15" ht="36" customHeight="1" x14ac:dyDescent="0.25">
      <c r="A247" s="31" t="s">
        <v>116</v>
      </c>
      <c r="B247" s="31" t="s">
        <v>110</v>
      </c>
      <c r="C247" s="21"/>
      <c r="D247" s="4"/>
      <c r="E247" s="30"/>
      <c r="F247" s="21"/>
      <c r="G247" s="30"/>
      <c r="H247" s="22"/>
      <c r="I247" s="21"/>
      <c r="J247" s="30"/>
      <c r="K247" s="21"/>
      <c r="L247" s="30"/>
      <c r="M247" s="21"/>
      <c r="N247" s="30"/>
      <c r="O247" s="21"/>
    </row>
    <row r="248" spans="1:15" ht="36" customHeight="1" x14ac:dyDescent="0.25">
      <c r="A248" s="28"/>
      <c r="B248" s="31" t="s">
        <v>111</v>
      </c>
      <c r="C248" s="21"/>
      <c r="D248" s="4"/>
      <c r="E248" s="30"/>
      <c r="F248" s="21"/>
      <c r="G248" s="30"/>
      <c r="H248" s="22"/>
      <c r="I248" s="21"/>
      <c r="J248" s="30"/>
      <c r="K248" s="21"/>
      <c r="L248" s="30"/>
      <c r="M248" s="21"/>
      <c r="N248" s="30"/>
      <c r="O248" s="21"/>
    </row>
    <row r="249" spans="1:15" ht="36" customHeight="1" x14ac:dyDescent="0.25">
      <c r="A249" s="28"/>
      <c r="B249" s="31" t="s">
        <v>112</v>
      </c>
      <c r="C249" s="21"/>
      <c r="D249" s="4"/>
      <c r="E249" s="30"/>
      <c r="F249" s="21"/>
      <c r="G249" s="30"/>
      <c r="H249" s="22"/>
      <c r="I249" s="21"/>
      <c r="J249" s="30"/>
      <c r="K249" s="21"/>
      <c r="L249" s="30"/>
      <c r="M249" s="21"/>
      <c r="N249" s="30"/>
      <c r="O249" s="21"/>
    </row>
    <row r="250" spans="1:15" ht="36" customHeight="1" x14ac:dyDescent="0.25">
      <c r="A250" s="28"/>
      <c r="B250" s="31" t="s">
        <v>113</v>
      </c>
      <c r="C250" s="21"/>
      <c r="D250" s="4"/>
      <c r="E250" s="30"/>
      <c r="F250" s="21"/>
      <c r="G250" s="30"/>
      <c r="H250" s="22"/>
      <c r="I250" s="21"/>
      <c r="J250" s="30"/>
      <c r="K250" s="21"/>
      <c r="L250" s="30"/>
      <c r="M250" s="21"/>
      <c r="N250" s="30"/>
      <c r="O250" s="21"/>
    </row>
    <row r="251" spans="1:15" ht="36" customHeight="1" x14ac:dyDescent="0.25">
      <c r="A251" s="29"/>
      <c r="B251" s="31" t="s">
        <v>114</v>
      </c>
      <c r="C251" s="21"/>
      <c r="D251" s="4"/>
      <c r="E251" s="30"/>
      <c r="F251" s="21"/>
      <c r="G251" s="30"/>
      <c r="H251" s="22"/>
      <c r="I251" s="21"/>
      <c r="J251" s="30"/>
      <c r="K251" s="21"/>
      <c r="L251" s="30"/>
      <c r="M251" s="21"/>
      <c r="N251" s="30"/>
      <c r="O251" s="21"/>
    </row>
    <row r="252" spans="1:15" ht="36" customHeight="1" x14ac:dyDescent="0.25">
      <c r="A252" s="31" t="s">
        <v>117</v>
      </c>
      <c r="B252" s="31" t="s">
        <v>110</v>
      </c>
      <c r="C252" s="21"/>
      <c r="D252" s="4"/>
      <c r="E252" s="30"/>
      <c r="F252" s="21"/>
      <c r="G252" s="30"/>
      <c r="H252" s="22"/>
      <c r="I252" s="21"/>
      <c r="J252" s="30"/>
      <c r="K252" s="21"/>
      <c r="L252" s="30"/>
      <c r="M252" s="21"/>
      <c r="N252" s="30"/>
      <c r="O252" s="21"/>
    </row>
    <row r="253" spans="1:15" ht="36" customHeight="1" x14ac:dyDescent="0.25">
      <c r="A253" s="28"/>
      <c r="B253" s="31" t="s">
        <v>111</v>
      </c>
      <c r="C253" s="21"/>
      <c r="D253" s="4"/>
      <c r="E253" s="30"/>
      <c r="F253" s="21"/>
      <c r="G253" s="30"/>
      <c r="H253" s="22"/>
      <c r="I253" s="21"/>
      <c r="J253" s="30"/>
      <c r="K253" s="21"/>
      <c r="L253" s="30"/>
      <c r="M253" s="21"/>
      <c r="N253" s="30"/>
      <c r="O253" s="21"/>
    </row>
    <row r="254" spans="1:15" ht="36" customHeight="1" x14ac:dyDescent="0.25">
      <c r="A254" s="28"/>
      <c r="B254" s="31" t="s">
        <v>112</v>
      </c>
      <c r="C254" s="21"/>
      <c r="D254" s="4"/>
      <c r="E254" s="30"/>
      <c r="F254" s="21"/>
      <c r="G254" s="30"/>
      <c r="H254" s="22"/>
      <c r="I254" s="21"/>
      <c r="J254" s="30"/>
      <c r="K254" s="21"/>
      <c r="L254" s="30"/>
      <c r="M254" s="21"/>
      <c r="N254" s="30"/>
      <c r="O254" s="21"/>
    </row>
    <row r="255" spans="1:15" ht="36" customHeight="1" x14ac:dyDescent="0.25">
      <c r="A255" s="28"/>
      <c r="B255" s="31" t="s">
        <v>113</v>
      </c>
      <c r="C255" s="21"/>
      <c r="D255" s="4"/>
      <c r="E255" s="30"/>
      <c r="F255" s="21"/>
      <c r="G255" s="30"/>
      <c r="H255" s="22"/>
      <c r="I255" s="21"/>
      <c r="J255" s="30"/>
      <c r="K255" s="21"/>
      <c r="L255" s="30"/>
      <c r="M255" s="21"/>
      <c r="N255" s="30"/>
      <c r="O255" s="21"/>
    </row>
    <row r="256" spans="1:15" ht="36" customHeight="1" x14ac:dyDescent="0.25">
      <c r="A256" s="29"/>
      <c r="B256" s="31" t="s">
        <v>114</v>
      </c>
      <c r="C256" s="21"/>
      <c r="D256" s="4"/>
      <c r="E256" s="30"/>
      <c r="F256" s="21"/>
      <c r="G256" s="30"/>
      <c r="H256" s="22"/>
      <c r="I256" s="21"/>
      <c r="J256" s="30"/>
      <c r="K256" s="21"/>
      <c r="L256" s="30"/>
      <c r="M256" s="21"/>
      <c r="N256" s="30"/>
      <c r="O256" s="21"/>
    </row>
    <row r="257" spans="1:15" ht="36" customHeight="1" x14ac:dyDescent="0.25">
      <c r="A257" s="31" t="s">
        <v>118</v>
      </c>
      <c r="B257" s="31" t="s">
        <v>110</v>
      </c>
      <c r="C257" s="21"/>
      <c r="D257" s="4"/>
      <c r="E257" s="30"/>
      <c r="F257" s="21"/>
      <c r="G257" s="30"/>
      <c r="H257" s="22"/>
      <c r="I257" s="21"/>
      <c r="J257" s="30"/>
      <c r="K257" s="21"/>
      <c r="L257" s="30"/>
      <c r="M257" s="21"/>
      <c r="N257" s="30"/>
      <c r="O257" s="21"/>
    </row>
    <row r="258" spans="1:15" ht="36" customHeight="1" x14ac:dyDescent="0.25">
      <c r="A258" s="28"/>
      <c r="B258" s="31" t="s">
        <v>111</v>
      </c>
      <c r="C258" s="21"/>
      <c r="D258" s="4"/>
      <c r="E258" s="30"/>
      <c r="F258" s="21"/>
      <c r="G258" s="30"/>
      <c r="H258" s="22"/>
      <c r="I258" s="21"/>
      <c r="J258" s="30"/>
      <c r="K258" s="21"/>
      <c r="L258" s="30"/>
      <c r="M258" s="21"/>
      <c r="N258" s="30"/>
      <c r="O258" s="21"/>
    </row>
    <row r="259" spans="1:15" ht="36" customHeight="1" x14ac:dyDescent="0.25">
      <c r="A259" s="28"/>
      <c r="B259" s="31" t="s">
        <v>112</v>
      </c>
      <c r="C259" s="21"/>
      <c r="D259" s="4"/>
      <c r="E259" s="30"/>
      <c r="F259" s="21"/>
      <c r="G259" s="30"/>
      <c r="H259" s="22"/>
      <c r="I259" s="21"/>
      <c r="J259" s="30"/>
      <c r="K259" s="21"/>
      <c r="L259" s="30"/>
      <c r="M259" s="21"/>
      <c r="N259" s="30"/>
      <c r="O259" s="21"/>
    </row>
    <row r="260" spans="1:15" ht="36" customHeight="1" x14ac:dyDescent="0.25">
      <c r="A260" s="28"/>
      <c r="B260" s="31" t="s">
        <v>113</v>
      </c>
      <c r="C260" s="21"/>
      <c r="D260" s="4"/>
      <c r="E260" s="30"/>
      <c r="F260" s="21"/>
      <c r="G260" s="30"/>
      <c r="H260" s="22"/>
      <c r="I260" s="21"/>
      <c r="J260" s="30"/>
      <c r="K260" s="21"/>
      <c r="L260" s="30"/>
      <c r="M260" s="21"/>
      <c r="N260" s="30"/>
      <c r="O260" s="21"/>
    </row>
    <row r="261" spans="1:15" ht="36" customHeight="1" x14ac:dyDescent="0.25">
      <c r="A261" s="29"/>
      <c r="B261" s="31" t="s">
        <v>114</v>
      </c>
      <c r="C261" s="21"/>
      <c r="D261" s="4"/>
      <c r="E261" s="30"/>
      <c r="F261" s="21"/>
      <c r="G261" s="30"/>
      <c r="H261" s="22"/>
      <c r="I261" s="21"/>
      <c r="J261" s="30"/>
      <c r="K261" s="21"/>
      <c r="L261" s="30"/>
      <c r="M261" s="21"/>
      <c r="N261" s="30"/>
      <c r="O261" s="21"/>
    </row>
    <row r="262" spans="1:15" ht="36" customHeight="1" x14ac:dyDescent="0.25">
      <c r="A262" s="31" t="s">
        <v>119</v>
      </c>
      <c r="B262" s="31" t="s">
        <v>110</v>
      </c>
      <c r="C262" s="21"/>
      <c r="D262" s="4"/>
      <c r="E262" s="30"/>
      <c r="F262" s="21"/>
      <c r="G262" s="30"/>
      <c r="H262" s="22"/>
      <c r="I262" s="21"/>
      <c r="J262" s="30"/>
      <c r="K262" s="21"/>
      <c r="L262" s="30"/>
      <c r="M262" s="21"/>
      <c r="N262" s="30"/>
      <c r="O262" s="21"/>
    </row>
    <row r="263" spans="1:15" ht="36" customHeight="1" x14ac:dyDescent="0.25">
      <c r="A263" s="28"/>
      <c r="B263" s="31" t="s">
        <v>111</v>
      </c>
      <c r="C263" s="21"/>
      <c r="D263" s="4"/>
      <c r="E263" s="30"/>
      <c r="F263" s="21"/>
      <c r="G263" s="30"/>
      <c r="H263" s="22"/>
      <c r="I263" s="21"/>
      <c r="J263" s="30"/>
      <c r="K263" s="21"/>
      <c r="L263" s="30"/>
      <c r="M263" s="21"/>
      <c r="N263" s="30"/>
      <c r="O263" s="21"/>
    </row>
    <row r="264" spans="1:15" ht="36" customHeight="1" x14ac:dyDescent="0.25">
      <c r="A264" s="28"/>
      <c r="B264" s="31" t="s">
        <v>112</v>
      </c>
      <c r="C264" s="21"/>
      <c r="D264" s="4"/>
      <c r="E264" s="30"/>
      <c r="F264" s="21"/>
      <c r="G264" s="30"/>
      <c r="H264" s="22"/>
      <c r="I264" s="21"/>
      <c r="J264" s="30"/>
      <c r="K264" s="21"/>
      <c r="L264" s="30"/>
      <c r="M264" s="21"/>
      <c r="N264" s="30"/>
      <c r="O264" s="21"/>
    </row>
    <row r="265" spans="1:15" ht="36" customHeight="1" x14ac:dyDescent="0.25">
      <c r="A265" s="28"/>
      <c r="B265" s="31" t="s">
        <v>113</v>
      </c>
      <c r="C265" s="21"/>
      <c r="D265" s="4"/>
      <c r="E265" s="30"/>
      <c r="F265" s="21"/>
      <c r="G265" s="30"/>
      <c r="H265" s="22"/>
      <c r="I265" s="21"/>
      <c r="J265" s="30"/>
      <c r="K265" s="21"/>
      <c r="L265" s="30"/>
      <c r="M265" s="21"/>
      <c r="N265" s="30"/>
      <c r="O265" s="21"/>
    </row>
    <row r="266" spans="1:15" ht="36" customHeight="1" x14ac:dyDescent="0.25">
      <c r="A266" s="29"/>
      <c r="B266" s="31" t="s">
        <v>114</v>
      </c>
      <c r="C266" s="21"/>
      <c r="D266" s="4"/>
      <c r="E266" s="30"/>
      <c r="F266" s="21"/>
      <c r="G266" s="30"/>
      <c r="H266" s="22"/>
      <c r="I266" s="21"/>
      <c r="J266" s="30"/>
      <c r="K266" s="21"/>
      <c r="L266" s="30"/>
      <c r="M266" s="21"/>
      <c r="N266" s="30"/>
      <c r="O266" s="21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1" t="s">
        <v>120</v>
      </c>
      <c r="B269" s="20" t="s">
        <v>108</v>
      </c>
      <c r="C269" s="21"/>
      <c r="D269" s="2" t="s">
        <v>7</v>
      </c>
      <c r="E269" s="20" t="s">
        <v>8</v>
      </c>
      <c r="F269" s="21"/>
      <c r="G269" s="20" t="s">
        <v>9</v>
      </c>
      <c r="H269" s="22"/>
      <c r="I269" s="21"/>
      <c r="J269" s="20" t="s">
        <v>10</v>
      </c>
      <c r="K269" s="21"/>
      <c r="L269" s="20" t="s">
        <v>11</v>
      </c>
      <c r="M269" s="21"/>
      <c r="N269" s="20" t="s">
        <v>12</v>
      </c>
      <c r="O269" s="21"/>
    </row>
    <row r="270" spans="1:15" x14ac:dyDescent="0.25">
      <c r="A270" s="46" t="s">
        <v>7</v>
      </c>
      <c r="B270" s="31" t="s">
        <v>121</v>
      </c>
      <c r="C270" s="21"/>
      <c r="D270" s="6"/>
      <c r="E270" s="30"/>
      <c r="F270" s="21"/>
      <c r="G270" s="30"/>
      <c r="H270" s="22"/>
      <c r="I270" s="21"/>
      <c r="J270" s="30"/>
      <c r="K270" s="21"/>
      <c r="L270" s="30"/>
      <c r="M270" s="21"/>
      <c r="N270" s="30"/>
      <c r="O270" s="21"/>
    </row>
    <row r="271" spans="1:15" x14ac:dyDescent="0.25">
      <c r="A271" s="47"/>
      <c r="B271" s="31" t="s">
        <v>122</v>
      </c>
      <c r="C271" s="21"/>
      <c r="D271" s="6"/>
      <c r="E271" s="30"/>
      <c r="F271" s="21"/>
      <c r="G271" s="30"/>
      <c r="H271" s="22"/>
      <c r="I271" s="21"/>
      <c r="J271" s="30"/>
      <c r="K271" s="21"/>
      <c r="L271" s="30"/>
      <c r="M271" s="21"/>
      <c r="N271" s="30"/>
      <c r="O271" s="21"/>
    </row>
    <row r="272" spans="1:15" ht="16.5" customHeight="1" x14ac:dyDescent="0.25"/>
    <row r="273" spans="1:15" ht="30" customHeight="1" x14ac:dyDescent="0.25">
      <c r="A273" s="1" t="s">
        <v>123</v>
      </c>
      <c r="B273" s="20" t="s">
        <v>108</v>
      </c>
      <c r="C273" s="21"/>
      <c r="D273" s="2" t="s">
        <v>7</v>
      </c>
      <c r="E273" s="20" t="s">
        <v>8</v>
      </c>
      <c r="F273" s="21"/>
      <c r="G273" s="20" t="s">
        <v>9</v>
      </c>
      <c r="H273" s="22"/>
      <c r="I273" s="21"/>
      <c r="J273" s="20" t="s">
        <v>10</v>
      </c>
      <c r="K273" s="21"/>
      <c r="L273" s="20" t="s">
        <v>11</v>
      </c>
      <c r="M273" s="21"/>
      <c r="N273" s="20" t="s">
        <v>12</v>
      </c>
      <c r="O273" s="21"/>
    </row>
    <row r="274" spans="1:15" ht="36" customHeight="1" x14ac:dyDescent="0.25">
      <c r="A274" s="31" t="s">
        <v>124</v>
      </c>
      <c r="B274" s="31" t="s">
        <v>110</v>
      </c>
      <c r="C274" s="21"/>
      <c r="D274" s="4"/>
      <c r="E274" s="30"/>
      <c r="F274" s="21"/>
      <c r="G274" s="30"/>
      <c r="H274" s="22"/>
      <c r="I274" s="21"/>
      <c r="J274" s="30"/>
      <c r="K274" s="21"/>
      <c r="L274" s="30"/>
      <c r="M274" s="21"/>
      <c r="N274" s="30"/>
      <c r="O274" s="21"/>
    </row>
    <row r="275" spans="1:15" ht="36" customHeight="1" x14ac:dyDescent="0.25">
      <c r="A275" s="28"/>
      <c r="B275" s="31" t="s">
        <v>111</v>
      </c>
      <c r="C275" s="21"/>
      <c r="D275" s="4"/>
      <c r="E275" s="30"/>
      <c r="F275" s="21"/>
      <c r="G275" s="30"/>
      <c r="H275" s="22"/>
      <c r="I275" s="21"/>
      <c r="J275" s="30"/>
      <c r="K275" s="21"/>
      <c r="L275" s="30"/>
      <c r="M275" s="21"/>
      <c r="N275" s="30"/>
      <c r="O275" s="21"/>
    </row>
    <row r="276" spans="1:15" ht="36" customHeight="1" x14ac:dyDescent="0.25">
      <c r="A276" s="28"/>
      <c r="B276" s="31" t="s">
        <v>112</v>
      </c>
      <c r="C276" s="21"/>
      <c r="D276" s="4"/>
      <c r="E276" s="30"/>
      <c r="F276" s="21"/>
      <c r="G276" s="30"/>
      <c r="H276" s="22"/>
      <c r="I276" s="21"/>
      <c r="J276" s="30"/>
      <c r="K276" s="21"/>
      <c r="L276" s="30"/>
      <c r="M276" s="21"/>
      <c r="N276" s="30"/>
      <c r="O276" s="21"/>
    </row>
    <row r="277" spans="1:15" ht="36" customHeight="1" x14ac:dyDescent="0.25">
      <c r="A277" s="28"/>
      <c r="B277" s="31" t="s">
        <v>113</v>
      </c>
      <c r="C277" s="21"/>
      <c r="D277" s="4"/>
      <c r="E277" s="30"/>
      <c r="F277" s="21"/>
      <c r="G277" s="30"/>
      <c r="H277" s="22"/>
      <c r="I277" s="21"/>
      <c r="J277" s="30"/>
      <c r="K277" s="21"/>
      <c r="L277" s="30"/>
      <c r="M277" s="21"/>
      <c r="N277" s="30"/>
      <c r="O277" s="21"/>
    </row>
    <row r="278" spans="1:15" ht="36" customHeight="1" x14ac:dyDescent="0.25">
      <c r="A278" s="29"/>
      <c r="B278" s="31" t="s">
        <v>114</v>
      </c>
      <c r="C278" s="21"/>
      <c r="D278" s="4"/>
      <c r="E278" s="30"/>
      <c r="F278" s="21"/>
      <c r="G278" s="30"/>
      <c r="H278" s="22"/>
      <c r="I278" s="21"/>
      <c r="J278" s="30"/>
      <c r="K278" s="21"/>
      <c r="L278" s="30"/>
      <c r="M278" s="21"/>
      <c r="N278" s="30"/>
      <c r="O278" s="21"/>
    </row>
    <row r="279" spans="1:15" ht="36" customHeight="1" x14ac:dyDescent="0.25">
      <c r="A279" s="31" t="s">
        <v>125</v>
      </c>
      <c r="B279" s="31" t="s">
        <v>110</v>
      </c>
      <c r="C279" s="21"/>
      <c r="D279" s="4"/>
      <c r="E279" s="30"/>
      <c r="F279" s="21"/>
      <c r="G279" s="30"/>
      <c r="H279" s="22"/>
      <c r="I279" s="21"/>
      <c r="J279" s="30"/>
      <c r="K279" s="21"/>
      <c r="L279" s="30"/>
      <c r="M279" s="21"/>
      <c r="N279" s="30"/>
      <c r="O279" s="21"/>
    </row>
    <row r="280" spans="1:15" ht="36" customHeight="1" x14ac:dyDescent="0.25">
      <c r="A280" s="28"/>
      <c r="B280" s="31" t="s">
        <v>111</v>
      </c>
      <c r="C280" s="21"/>
      <c r="D280" s="4"/>
      <c r="E280" s="30"/>
      <c r="F280" s="21"/>
      <c r="G280" s="30"/>
      <c r="H280" s="22"/>
      <c r="I280" s="21"/>
      <c r="J280" s="30"/>
      <c r="K280" s="21"/>
      <c r="L280" s="30"/>
      <c r="M280" s="21"/>
      <c r="N280" s="30"/>
      <c r="O280" s="21"/>
    </row>
    <row r="281" spans="1:15" ht="36" customHeight="1" x14ac:dyDescent="0.25">
      <c r="A281" s="28"/>
      <c r="B281" s="31" t="s">
        <v>112</v>
      </c>
      <c r="C281" s="21"/>
      <c r="D281" s="4"/>
      <c r="E281" s="30"/>
      <c r="F281" s="21"/>
      <c r="G281" s="30"/>
      <c r="H281" s="22"/>
      <c r="I281" s="21"/>
      <c r="J281" s="30"/>
      <c r="K281" s="21"/>
      <c r="L281" s="30"/>
      <c r="M281" s="21"/>
      <c r="N281" s="30"/>
      <c r="O281" s="21"/>
    </row>
    <row r="282" spans="1:15" ht="36" customHeight="1" x14ac:dyDescent="0.25">
      <c r="A282" s="28"/>
      <c r="B282" s="31" t="s">
        <v>113</v>
      </c>
      <c r="C282" s="21"/>
      <c r="D282" s="4"/>
      <c r="E282" s="30"/>
      <c r="F282" s="21"/>
      <c r="G282" s="30"/>
      <c r="H282" s="22"/>
      <c r="I282" s="21"/>
      <c r="J282" s="30"/>
      <c r="K282" s="21"/>
      <c r="L282" s="30"/>
      <c r="M282" s="21"/>
      <c r="N282" s="30"/>
      <c r="O282" s="21"/>
    </row>
    <row r="283" spans="1:15" ht="36" customHeight="1" x14ac:dyDescent="0.25">
      <c r="A283" s="29"/>
      <c r="B283" s="31" t="s">
        <v>114</v>
      </c>
      <c r="C283" s="21"/>
      <c r="D283" s="4"/>
      <c r="E283" s="30"/>
      <c r="F283" s="21"/>
      <c r="G283" s="30"/>
      <c r="H283" s="22"/>
      <c r="I283" s="21"/>
      <c r="J283" s="30"/>
      <c r="K283" s="21"/>
      <c r="L283" s="30"/>
      <c r="M283" s="21"/>
      <c r="N283" s="30"/>
      <c r="O283" s="21"/>
    </row>
    <row r="284" spans="1:15" ht="36" customHeight="1" x14ac:dyDescent="0.25">
      <c r="A284" s="31" t="s">
        <v>126</v>
      </c>
      <c r="B284" s="31" t="s">
        <v>110</v>
      </c>
      <c r="C284" s="21"/>
      <c r="D284" s="4"/>
      <c r="E284" s="30"/>
      <c r="F284" s="21"/>
      <c r="G284" s="30"/>
      <c r="H284" s="22"/>
      <c r="I284" s="21"/>
      <c r="J284" s="30"/>
      <c r="K284" s="21"/>
      <c r="L284" s="30"/>
      <c r="M284" s="21"/>
      <c r="N284" s="30"/>
      <c r="O284" s="21"/>
    </row>
    <row r="285" spans="1:15" ht="36" customHeight="1" x14ac:dyDescent="0.25">
      <c r="A285" s="28"/>
      <c r="B285" s="31" t="s">
        <v>111</v>
      </c>
      <c r="C285" s="21"/>
      <c r="D285" s="4"/>
      <c r="E285" s="30"/>
      <c r="F285" s="21"/>
      <c r="G285" s="30"/>
      <c r="H285" s="22"/>
      <c r="I285" s="21"/>
      <c r="J285" s="30"/>
      <c r="K285" s="21"/>
      <c r="L285" s="30"/>
      <c r="M285" s="21"/>
      <c r="N285" s="30"/>
      <c r="O285" s="21"/>
    </row>
    <row r="286" spans="1:15" ht="36" customHeight="1" x14ac:dyDescent="0.25">
      <c r="A286" s="28"/>
      <c r="B286" s="31" t="s">
        <v>112</v>
      </c>
      <c r="C286" s="21"/>
      <c r="D286" s="4"/>
      <c r="E286" s="30"/>
      <c r="F286" s="21"/>
      <c r="G286" s="30"/>
      <c r="H286" s="22"/>
      <c r="I286" s="21"/>
      <c r="J286" s="30"/>
      <c r="K286" s="21"/>
      <c r="L286" s="30"/>
      <c r="M286" s="21"/>
      <c r="N286" s="30"/>
      <c r="O286" s="21"/>
    </row>
    <row r="287" spans="1:15" ht="36" customHeight="1" x14ac:dyDescent="0.25">
      <c r="A287" s="28"/>
      <c r="B287" s="31" t="s">
        <v>113</v>
      </c>
      <c r="C287" s="21"/>
      <c r="D287" s="4"/>
      <c r="E287" s="30"/>
      <c r="F287" s="21"/>
      <c r="G287" s="30"/>
      <c r="H287" s="22"/>
      <c r="I287" s="21"/>
      <c r="J287" s="30"/>
      <c r="K287" s="21"/>
      <c r="L287" s="30"/>
      <c r="M287" s="21"/>
      <c r="N287" s="30"/>
      <c r="O287" s="21"/>
    </row>
    <row r="288" spans="1:15" ht="36" customHeight="1" x14ac:dyDescent="0.25">
      <c r="A288" s="29"/>
      <c r="B288" s="31" t="s">
        <v>114</v>
      </c>
      <c r="C288" s="21"/>
      <c r="D288" s="4"/>
      <c r="E288" s="30"/>
      <c r="F288" s="21"/>
      <c r="G288" s="30"/>
      <c r="H288" s="22"/>
      <c r="I288" s="21"/>
      <c r="J288" s="30"/>
      <c r="K288" s="21"/>
      <c r="L288" s="30"/>
      <c r="M288" s="21"/>
      <c r="N288" s="30"/>
      <c r="O288" s="21"/>
    </row>
    <row r="289" spans="1:13" ht="14.25" customHeight="1" x14ac:dyDescent="0.25"/>
    <row r="290" spans="1:13" ht="25.5" x14ac:dyDescent="0.25">
      <c r="A290" s="7" t="s">
        <v>127</v>
      </c>
      <c r="B290" s="33" t="s">
        <v>7</v>
      </c>
      <c r="C290" s="21"/>
      <c r="D290" s="8" t="s">
        <v>8</v>
      </c>
      <c r="E290" s="33" t="s">
        <v>9</v>
      </c>
      <c r="F290" s="21"/>
      <c r="G290" s="33" t="s">
        <v>10</v>
      </c>
      <c r="H290" s="22"/>
      <c r="I290" s="21"/>
      <c r="J290" s="33" t="s">
        <v>11</v>
      </c>
      <c r="K290" s="21"/>
      <c r="L290" s="33" t="s">
        <v>12</v>
      </c>
      <c r="M290" s="21"/>
    </row>
    <row r="291" spans="1:13" x14ac:dyDescent="0.25">
      <c r="A291" s="13" t="s">
        <v>7</v>
      </c>
      <c r="B291" s="48"/>
      <c r="C291" s="21"/>
      <c r="D291" s="14"/>
      <c r="E291" s="48"/>
      <c r="F291" s="21"/>
      <c r="G291" s="48"/>
      <c r="H291" s="22"/>
      <c r="I291" s="21"/>
      <c r="J291" s="48"/>
      <c r="K291" s="21"/>
      <c r="L291" s="48"/>
      <c r="M291" s="21"/>
    </row>
    <row r="292" spans="1:13" x14ac:dyDescent="0.25">
      <c r="A292" s="9" t="s">
        <v>128</v>
      </c>
      <c r="B292" s="48"/>
      <c r="C292" s="21"/>
      <c r="D292" s="10"/>
      <c r="E292" s="32"/>
      <c r="F292" s="21"/>
      <c r="G292" s="32"/>
      <c r="H292" s="22"/>
      <c r="I292" s="21"/>
      <c r="J292" s="32"/>
      <c r="K292" s="21"/>
      <c r="L292" s="32"/>
      <c r="M292" s="21"/>
    </row>
    <row r="293" spans="1:13" x14ac:dyDescent="0.25">
      <c r="A293" s="9" t="s">
        <v>129</v>
      </c>
      <c r="B293" s="48"/>
      <c r="C293" s="21"/>
      <c r="D293" s="10"/>
      <c r="E293" s="32"/>
      <c r="F293" s="21"/>
      <c r="G293" s="32"/>
      <c r="H293" s="22"/>
      <c r="I293" s="21"/>
      <c r="J293" s="32"/>
      <c r="K293" s="21"/>
      <c r="L293" s="32"/>
      <c r="M293" s="21"/>
    </row>
    <row r="294" spans="1:13" ht="14.25" customHeight="1" x14ac:dyDescent="0.25"/>
    <row r="295" spans="1:13" ht="30.75" customHeight="1" x14ac:dyDescent="0.25">
      <c r="A295" s="1" t="s">
        <v>130</v>
      </c>
      <c r="B295" s="20" t="s">
        <v>7</v>
      </c>
      <c r="C295" s="21"/>
      <c r="D295" s="2" t="s">
        <v>8</v>
      </c>
      <c r="E295" s="20" t="s">
        <v>9</v>
      </c>
      <c r="F295" s="21"/>
      <c r="G295" s="20" t="s">
        <v>10</v>
      </c>
      <c r="H295" s="22"/>
      <c r="I295" s="21"/>
      <c r="J295" s="20" t="s">
        <v>11</v>
      </c>
      <c r="K295" s="21"/>
      <c r="L295" s="20" t="s">
        <v>12</v>
      </c>
      <c r="M295" s="21"/>
    </row>
    <row r="296" spans="1:13" ht="18" customHeight="1" x14ac:dyDescent="0.25">
      <c r="A296" s="15" t="s">
        <v>7</v>
      </c>
      <c r="B296" s="26"/>
      <c r="C296" s="21"/>
      <c r="D296" s="4"/>
      <c r="E296" s="26"/>
      <c r="F296" s="21"/>
      <c r="G296" s="26"/>
      <c r="H296" s="22"/>
      <c r="I296" s="21"/>
      <c r="J296" s="26"/>
      <c r="K296" s="21"/>
      <c r="L296" s="26"/>
      <c r="M296" s="21"/>
    </row>
    <row r="297" spans="1:13" ht="36" customHeight="1" x14ac:dyDescent="0.25">
      <c r="A297" s="5" t="s">
        <v>131</v>
      </c>
      <c r="B297" s="26"/>
      <c r="C297" s="21"/>
      <c r="D297" s="6"/>
      <c r="E297" s="30"/>
      <c r="F297" s="21"/>
      <c r="G297" s="30"/>
      <c r="H297" s="22"/>
      <c r="I297" s="21"/>
      <c r="J297" s="30"/>
      <c r="K297" s="21"/>
      <c r="L297" s="30"/>
      <c r="M297" s="21"/>
    </row>
    <row r="298" spans="1:13" ht="36" customHeight="1" x14ac:dyDescent="0.25">
      <c r="A298" s="5" t="s">
        <v>132</v>
      </c>
      <c r="B298" s="26"/>
      <c r="C298" s="21"/>
      <c r="D298" s="6"/>
      <c r="E298" s="30"/>
      <c r="F298" s="21"/>
      <c r="G298" s="30"/>
      <c r="H298" s="22"/>
      <c r="I298" s="21"/>
      <c r="J298" s="30"/>
      <c r="K298" s="21"/>
      <c r="L298" s="30"/>
      <c r="M298" s="21"/>
    </row>
    <row r="299" spans="1:13" ht="36" customHeight="1" x14ac:dyDescent="0.25">
      <c r="A299" s="5" t="s">
        <v>118</v>
      </c>
      <c r="B299" s="26"/>
      <c r="C299" s="21"/>
      <c r="D299" s="6"/>
      <c r="E299" s="30"/>
      <c r="F299" s="21"/>
      <c r="G299" s="30"/>
      <c r="H299" s="22"/>
      <c r="I299" s="21"/>
      <c r="J299" s="30"/>
      <c r="K299" s="21"/>
      <c r="L299" s="30"/>
      <c r="M299" s="21"/>
    </row>
    <row r="300" spans="1:13" ht="36" customHeight="1" x14ac:dyDescent="0.25">
      <c r="A300" s="5" t="s">
        <v>124</v>
      </c>
      <c r="B300" s="26"/>
      <c r="C300" s="21"/>
      <c r="D300" s="6"/>
      <c r="E300" s="30"/>
      <c r="F300" s="21"/>
      <c r="G300" s="30"/>
      <c r="H300" s="22"/>
      <c r="I300" s="21"/>
      <c r="J300" s="30"/>
      <c r="K300" s="21"/>
      <c r="L300" s="30"/>
      <c r="M300" s="21"/>
    </row>
    <row r="301" spans="1:13" ht="36" customHeight="1" x14ac:dyDescent="0.25">
      <c r="A301" s="5" t="s">
        <v>125</v>
      </c>
      <c r="B301" s="26"/>
      <c r="C301" s="21"/>
      <c r="D301" s="6"/>
      <c r="E301" s="30"/>
      <c r="F301" s="21"/>
      <c r="G301" s="30"/>
      <c r="H301" s="22"/>
      <c r="I301" s="21"/>
      <c r="J301" s="30"/>
      <c r="K301" s="21"/>
      <c r="L301" s="30"/>
      <c r="M301" s="21"/>
    </row>
    <row r="302" spans="1:13" ht="0" hidden="1" customHeight="1" x14ac:dyDescent="0.25"/>
    <row r="303" spans="1:13" ht="13.5" customHeight="1" x14ac:dyDescent="0.25"/>
    <row r="304" spans="1:13" x14ac:dyDescent="0.25">
      <c r="A304" s="1" t="s">
        <v>133</v>
      </c>
      <c r="B304" s="20" t="s">
        <v>7</v>
      </c>
      <c r="C304" s="21"/>
      <c r="D304" s="2" t="s">
        <v>8</v>
      </c>
      <c r="E304" s="20" t="s">
        <v>9</v>
      </c>
      <c r="F304" s="21"/>
      <c r="G304" s="20" t="s">
        <v>10</v>
      </c>
      <c r="H304" s="22"/>
      <c r="I304" s="21"/>
      <c r="J304" s="20" t="s">
        <v>11</v>
      </c>
      <c r="K304" s="21"/>
      <c r="L304" s="20" t="s">
        <v>12</v>
      </c>
      <c r="M304" s="21"/>
    </row>
    <row r="305" spans="1:13" x14ac:dyDescent="0.25">
      <c r="A305" s="1" t="s">
        <v>7</v>
      </c>
      <c r="B305" s="30"/>
      <c r="C305" s="21"/>
      <c r="D305" s="6"/>
      <c r="E305" s="30"/>
      <c r="F305" s="21"/>
      <c r="G305" s="30"/>
      <c r="H305" s="22"/>
      <c r="I305" s="21"/>
      <c r="J305" s="30"/>
      <c r="K305" s="21"/>
      <c r="L305" s="30"/>
      <c r="M305" s="21"/>
    </row>
    <row r="306" spans="1:13" ht="15" customHeight="1" x14ac:dyDescent="0.25"/>
    <row r="307" spans="1:13" ht="18" customHeight="1" x14ac:dyDescent="0.25">
      <c r="A307" s="1" t="s">
        <v>134</v>
      </c>
      <c r="B307" s="20" t="s">
        <v>135</v>
      </c>
      <c r="C307" s="21"/>
      <c r="D307" s="2" t="s">
        <v>7</v>
      </c>
    </row>
    <row r="308" spans="1:13" ht="18" customHeight="1" x14ac:dyDescent="0.25">
      <c r="A308" s="49" t="s">
        <v>7</v>
      </c>
      <c r="B308" s="20" t="s">
        <v>136</v>
      </c>
      <c r="C308" s="21"/>
      <c r="D308" s="2"/>
    </row>
    <row r="309" spans="1:13" ht="18" customHeight="1" x14ac:dyDescent="0.25">
      <c r="A309" s="50"/>
      <c r="B309" s="20" t="s">
        <v>137</v>
      </c>
      <c r="C309" s="21"/>
      <c r="D309" s="2"/>
    </row>
    <row r="310" spans="1:13" ht="18" customHeight="1" x14ac:dyDescent="0.25">
      <c r="A310" s="47"/>
      <c r="B310" s="20" t="s">
        <v>138</v>
      </c>
      <c r="C310" s="21"/>
      <c r="D310" s="2"/>
    </row>
    <row r="311" spans="1:13" ht="18" customHeight="1" x14ac:dyDescent="0.25">
      <c r="A311" s="31" t="s">
        <v>139</v>
      </c>
      <c r="B311" s="30" t="s">
        <v>136</v>
      </c>
      <c r="C311" s="21"/>
      <c r="D311" s="4"/>
    </row>
    <row r="312" spans="1:13" ht="18" customHeight="1" x14ac:dyDescent="0.25">
      <c r="A312" s="28"/>
      <c r="B312" s="30" t="s">
        <v>137</v>
      </c>
      <c r="C312" s="21"/>
      <c r="D312" s="4"/>
    </row>
    <row r="313" spans="1:13" ht="18" customHeight="1" x14ac:dyDescent="0.25">
      <c r="A313" s="29"/>
      <c r="B313" s="30" t="s">
        <v>138</v>
      </c>
      <c r="C313" s="21"/>
      <c r="D313" s="4"/>
    </row>
    <row r="314" spans="1:13" ht="18" customHeight="1" x14ac:dyDescent="0.25">
      <c r="A314" s="31" t="s">
        <v>140</v>
      </c>
      <c r="B314" s="30" t="s">
        <v>136</v>
      </c>
      <c r="C314" s="21"/>
      <c r="D314" s="4"/>
    </row>
    <row r="315" spans="1:13" ht="18" customHeight="1" x14ac:dyDescent="0.25">
      <c r="A315" s="28"/>
      <c r="B315" s="30" t="s">
        <v>137</v>
      </c>
      <c r="C315" s="21"/>
      <c r="D315" s="4"/>
    </row>
    <row r="316" spans="1:13" ht="18" customHeight="1" x14ac:dyDescent="0.25">
      <c r="A316" s="29"/>
      <c r="B316" s="30" t="s">
        <v>138</v>
      </c>
      <c r="C316" s="21"/>
      <c r="D316" s="4"/>
    </row>
    <row r="317" spans="1:13" ht="18" customHeight="1" x14ac:dyDescent="0.25">
      <c r="A317" s="31" t="s">
        <v>141</v>
      </c>
      <c r="B317" s="30" t="s">
        <v>136</v>
      </c>
      <c r="C317" s="21"/>
      <c r="D317" s="4"/>
    </row>
    <row r="318" spans="1:13" ht="18" customHeight="1" x14ac:dyDescent="0.25">
      <c r="A318" s="28"/>
      <c r="B318" s="30" t="s">
        <v>137</v>
      </c>
      <c r="C318" s="21"/>
      <c r="D318" s="4"/>
    </row>
    <row r="319" spans="1:13" ht="18" customHeight="1" x14ac:dyDescent="0.25">
      <c r="A319" s="29"/>
      <c r="B319" s="30" t="s">
        <v>138</v>
      </c>
      <c r="C319" s="21"/>
      <c r="D319" s="4"/>
    </row>
    <row r="320" spans="1:13" ht="18" customHeight="1" x14ac:dyDescent="0.25">
      <c r="A320" s="31" t="s">
        <v>142</v>
      </c>
      <c r="B320" s="30" t="s">
        <v>136</v>
      </c>
      <c r="C320" s="21"/>
      <c r="D320" s="4"/>
    </row>
    <row r="321" spans="1:6" ht="18" customHeight="1" x14ac:dyDescent="0.25">
      <c r="A321" s="28"/>
      <c r="B321" s="30" t="s">
        <v>137</v>
      </c>
      <c r="C321" s="21"/>
      <c r="D321" s="4"/>
    </row>
    <row r="322" spans="1:6" ht="18" customHeight="1" x14ac:dyDescent="0.25">
      <c r="A322" s="29"/>
      <c r="B322" s="30" t="s">
        <v>138</v>
      </c>
      <c r="C322" s="21"/>
      <c r="D322" s="4"/>
    </row>
    <row r="323" spans="1:6" ht="18" customHeight="1" x14ac:dyDescent="0.25">
      <c r="A323" s="31" t="s">
        <v>143</v>
      </c>
      <c r="B323" s="30" t="s">
        <v>136</v>
      </c>
      <c r="C323" s="21"/>
      <c r="D323" s="4"/>
    </row>
    <row r="324" spans="1:6" ht="18" customHeight="1" x14ac:dyDescent="0.25">
      <c r="A324" s="28"/>
      <c r="B324" s="30" t="s">
        <v>137</v>
      </c>
      <c r="C324" s="21"/>
      <c r="D324" s="4"/>
    </row>
    <row r="325" spans="1:6" ht="18" customHeight="1" x14ac:dyDescent="0.25">
      <c r="A325" s="29"/>
      <c r="B325" s="30" t="s">
        <v>138</v>
      </c>
      <c r="C325" s="21"/>
      <c r="D325" s="4"/>
    </row>
    <row r="326" spans="1:6" ht="18" customHeight="1" x14ac:dyDescent="0.25">
      <c r="A326" s="31" t="s">
        <v>144</v>
      </c>
      <c r="B326" s="30" t="s">
        <v>136</v>
      </c>
      <c r="C326" s="21"/>
      <c r="D326" s="4"/>
    </row>
    <row r="327" spans="1:6" ht="18" customHeight="1" x14ac:dyDescent="0.25">
      <c r="A327" s="28"/>
      <c r="B327" s="30" t="s">
        <v>137</v>
      </c>
      <c r="C327" s="21"/>
      <c r="D327" s="4"/>
    </row>
    <row r="328" spans="1:6" ht="18" customHeight="1" x14ac:dyDescent="0.25">
      <c r="A328" s="29"/>
      <c r="B328" s="30" t="s">
        <v>138</v>
      </c>
      <c r="C328" s="21"/>
      <c r="D328" s="4"/>
    </row>
    <row r="329" spans="1:6" ht="13.5" customHeight="1" x14ac:dyDescent="0.25"/>
    <row r="330" spans="1:6" ht="18" customHeight="1" x14ac:dyDescent="0.25">
      <c r="A330" s="1" t="s">
        <v>145</v>
      </c>
      <c r="B330" s="20" t="s">
        <v>146</v>
      </c>
      <c r="C330" s="22"/>
      <c r="D330" s="21"/>
      <c r="E330" s="20" t="s">
        <v>7</v>
      </c>
      <c r="F330" s="21"/>
    </row>
    <row r="331" spans="1:6" ht="18" customHeight="1" x14ac:dyDescent="0.25">
      <c r="A331" s="49" t="s">
        <v>7</v>
      </c>
      <c r="B331" s="20" t="s">
        <v>147</v>
      </c>
      <c r="C331" s="22"/>
      <c r="D331" s="21"/>
      <c r="E331" s="20"/>
      <c r="F331" s="21"/>
    </row>
    <row r="332" spans="1:6" ht="18" customHeight="1" x14ac:dyDescent="0.25">
      <c r="A332" s="50"/>
      <c r="B332" s="20" t="s">
        <v>148</v>
      </c>
      <c r="C332" s="22"/>
      <c r="D332" s="21"/>
      <c r="E332" s="20"/>
      <c r="F332" s="21"/>
    </row>
    <row r="333" spans="1:6" ht="18" customHeight="1" x14ac:dyDescent="0.25">
      <c r="A333" s="50"/>
      <c r="B333" s="20" t="s">
        <v>149</v>
      </c>
      <c r="C333" s="22"/>
      <c r="D333" s="21"/>
      <c r="E333" s="20"/>
      <c r="F333" s="21"/>
    </row>
    <row r="334" spans="1:6" ht="18" customHeight="1" x14ac:dyDescent="0.25">
      <c r="A334" s="47"/>
      <c r="B334" s="20" t="s">
        <v>150</v>
      </c>
      <c r="C334" s="22"/>
      <c r="D334" s="21"/>
      <c r="E334" s="20"/>
      <c r="F334" s="21"/>
    </row>
    <row r="335" spans="1:6" ht="18" customHeight="1" x14ac:dyDescent="0.25">
      <c r="A335" s="31" t="s">
        <v>151</v>
      </c>
      <c r="B335" s="30" t="s">
        <v>147</v>
      </c>
      <c r="C335" s="22"/>
      <c r="D335" s="21"/>
      <c r="E335" s="26"/>
      <c r="F335" s="21"/>
    </row>
    <row r="336" spans="1:6" ht="18" customHeight="1" x14ac:dyDescent="0.25">
      <c r="A336" s="28"/>
      <c r="B336" s="30" t="s">
        <v>148</v>
      </c>
      <c r="C336" s="22"/>
      <c r="D336" s="21"/>
      <c r="E336" s="26"/>
      <c r="F336" s="21"/>
    </row>
    <row r="337" spans="1:6" ht="18" customHeight="1" x14ac:dyDescent="0.25">
      <c r="A337" s="28"/>
      <c r="B337" s="30" t="s">
        <v>149</v>
      </c>
      <c r="C337" s="22"/>
      <c r="D337" s="21"/>
      <c r="E337" s="26"/>
      <c r="F337" s="21"/>
    </row>
    <row r="338" spans="1:6" ht="18" customHeight="1" x14ac:dyDescent="0.25">
      <c r="A338" s="29"/>
      <c r="B338" s="30" t="s">
        <v>150</v>
      </c>
      <c r="C338" s="22"/>
      <c r="D338" s="21"/>
      <c r="E338" s="26"/>
      <c r="F338" s="21"/>
    </row>
    <row r="339" spans="1:6" ht="18" customHeight="1" x14ac:dyDescent="0.25">
      <c r="A339" s="31" t="s">
        <v>152</v>
      </c>
      <c r="B339" s="30" t="s">
        <v>147</v>
      </c>
      <c r="C339" s="22"/>
      <c r="D339" s="21"/>
      <c r="E339" s="26"/>
      <c r="F339" s="21"/>
    </row>
    <row r="340" spans="1:6" ht="18" customHeight="1" x14ac:dyDescent="0.25">
      <c r="A340" s="28"/>
      <c r="B340" s="30" t="s">
        <v>148</v>
      </c>
      <c r="C340" s="22"/>
      <c r="D340" s="21"/>
      <c r="E340" s="26"/>
      <c r="F340" s="21"/>
    </row>
    <row r="341" spans="1:6" ht="18" customHeight="1" x14ac:dyDescent="0.25">
      <c r="A341" s="28"/>
      <c r="B341" s="30" t="s">
        <v>149</v>
      </c>
      <c r="C341" s="22"/>
      <c r="D341" s="21"/>
      <c r="E341" s="26"/>
      <c r="F341" s="21"/>
    </row>
    <row r="342" spans="1:6" ht="18" customHeight="1" x14ac:dyDescent="0.25">
      <c r="A342" s="29"/>
      <c r="B342" s="30" t="s">
        <v>150</v>
      </c>
      <c r="C342" s="22"/>
      <c r="D342" s="21"/>
      <c r="E342" s="26"/>
      <c r="F342" s="21"/>
    </row>
    <row r="343" spans="1:6" ht="18" customHeight="1" x14ac:dyDescent="0.25">
      <c r="A343" s="31" t="s">
        <v>153</v>
      </c>
      <c r="B343" s="30" t="s">
        <v>147</v>
      </c>
      <c r="C343" s="22"/>
      <c r="D343" s="21"/>
      <c r="E343" s="26"/>
      <c r="F343" s="21"/>
    </row>
    <row r="344" spans="1:6" ht="18" customHeight="1" x14ac:dyDescent="0.25">
      <c r="A344" s="28"/>
      <c r="B344" s="30" t="s">
        <v>148</v>
      </c>
      <c r="C344" s="22"/>
      <c r="D344" s="21"/>
      <c r="E344" s="26"/>
      <c r="F344" s="21"/>
    </row>
    <row r="345" spans="1:6" ht="18" customHeight="1" x14ac:dyDescent="0.25">
      <c r="A345" s="28"/>
      <c r="B345" s="30" t="s">
        <v>149</v>
      </c>
      <c r="C345" s="22"/>
      <c r="D345" s="21"/>
      <c r="E345" s="26"/>
      <c r="F345" s="21"/>
    </row>
    <row r="346" spans="1:6" ht="18" customHeight="1" x14ac:dyDescent="0.25">
      <c r="A346" s="29"/>
      <c r="B346" s="30" t="s">
        <v>150</v>
      </c>
      <c r="C346" s="22"/>
      <c r="D346" s="21"/>
      <c r="E346" s="26"/>
      <c r="F346" s="21"/>
    </row>
    <row r="347" spans="1:6" ht="18" customHeight="1" x14ac:dyDescent="0.25">
      <c r="A347" s="31" t="s">
        <v>154</v>
      </c>
      <c r="B347" s="30" t="s">
        <v>147</v>
      </c>
      <c r="C347" s="22"/>
      <c r="D347" s="21"/>
      <c r="E347" s="26"/>
      <c r="F347" s="21"/>
    </row>
    <row r="348" spans="1:6" ht="18" customHeight="1" x14ac:dyDescent="0.25">
      <c r="A348" s="28"/>
      <c r="B348" s="30" t="s">
        <v>148</v>
      </c>
      <c r="C348" s="22"/>
      <c r="D348" s="21"/>
      <c r="E348" s="26"/>
      <c r="F348" s="21"/>
    </row>
    <row r="349" spans="1:6" ht="18" customHeight="1" x14ac:dyDescent="0.25">
      <c r="A349" s="28"/>
      <c r="B349" s="30" t="s">
        <v>149</v>
      </c>
      <c r="C349" s="22"/>
      <c r="D349" s="21"/>
      <c r="E349" s="26"/>
      <c r="F349" s="21"/>
    </row>
    <row r="350" spans="1:6" ht="18" customHeight="1" x14ac:dyDescent="0.25">
      <c r="A350" s="29"/>
      <c r="B350" s="30" t="s">
        <v>150</v>
      </c>
      <c r="C350" s="22"/>
      <c r="D350" s="21"/>
      <c r="E350" s="26"/>
      <c r="F350" s="21"/>
    </row>
    <row r="351" spans="1:6" ht="13.5" customHeight="1" x14ac:dyDescent="0.25"/>
    <row r="352" spans="1:6" ht="18" customHeight="1" x14ac:dyDescent="0.25">
      <c r="A352" s="1" t="s">
        <v>155</v>
      </c>
      <c r="B352" s="20" t="s">
        <v>156</v>
      </c>
      <c r="C352" s="22"/>
      <c r="D352" s="21"/>
      <c r="E352" s="20" t="s">
        <v>7</v>
      </c>
      <c r="F352" s="21"/>
    </row>
    <row r="353" spans="1:22" ht="18" customHeight="1" x14ac:dyDescent="0.25">
      <c r="A353" s="49" t="s">
        <v>7</v>
      </c>
      <c r="B353" s="20" t="s">
        <v>157</v>
      </c>
      <c r="C353" s="22"/>
      <c r="D353" s="21"/>
      <c r="E353" s="20"/>
      <c r="F353" s="21"/>
    </row>
    <row r="354" spans="1:22" ht="18" customHeight="1" x14ac:dyDescent="0.25">
      <c r="A354" s="50"/>
      <c r="B354" s="20" t="s">
        <v>158</v>
      </c>
      <c r="C354" s="22"/>
      <c r="D354" s="21"/>
      <c r="E354" s="20"/>
      <c r="F354" s="21"/>
    </row>
    <row r="355" spans="1:22" ht="18" customHeight="1" x14ac:dyDescent="0.25">
      <c r="A355" s="47"/>
      <c r="B355" s="20" t="s">
        <v>159</v>
      </c>
      <c r="C355" s="22"/>
      <c r="D355" s="21"/>
      <c r="E355" s="20"/>
      <c r="F355" s="21"/>
    </row>
    <row r="356" spans="1:22" ht="18" customHeight="1" x14ac:dyDescent="0.25">
      <c r="A356" s="31" t="s">
        <v>160</v>
      </c>
      <c r="B356" s="30" t="s">
        <v>157</v>
      </c>
      <c r="C356" s="22"/>
      <c r="D356" s="21"/>
      <c r="E356" s="26"/>
      <c r="F356" s="21"/>
    </row>
    <row r="357" spans="1:22" ht="18" customHeight="1" x14ac:dyDescent="0.25">
      <c r="A357" s="28"/>
      <c r="B357" s="30" t="s">
        <v>158</v>
      </c>
      <c r="C357" s="22"/>
      <c r="D357" s="21"/>
      <c r="E357" s="26"/>
      <c r="F357" s="21"/>
    </row>
    <row r="358" spans="1:22" ht="18" customHeight="1" x14ac:dyDescent="0.25">
      <c r="A358" s="29"/>
      <c r="B358" s="30" t="s">
        <v>159</v>
      </c>
      <c r="C358" s="22"/>
      <c r="D358" s="21"/>
      <c r="E358" s="26"/>
      <c r="F358" s="21"/>
    </row>
    <row r="359" spans="1:22" ht="18" customHeight="1" x14ac:dyDescent="0.25">
      <c r="A359" s="31" t="s">
        <v>161</v>
      </c>
      <c r="B359" s="30" t="s">
        <v>157</v>
      </c>
      <c r="C359" s="22"/>
      <c r="D359" s="21"/>
      <c r="E359" s="26"/>
      <c r="F359" s="21"/>
    </row>
    <row r="360" spans="1:22" ht="18" customHeight="1" x14ac:dyDescent="0.25">
      <c r="A360" s="28"/>
      <c r="B360" s="30" t="s">
        <v>158</v>
      </c>
      <c r="C360" s="22"/>
      <c r="D360" s="21"/>
      <c r="E360" s="26"/>
      <c r="F360" s="21"/>
    </row>
    <row r="361" spans="1:22" ht="18" customHeight="1" x14ac:dyDescent="0.25">
      <c r="A361" s="29"/>
      <c r="B361" s="30" t="s">
        <v>159</v>
      </c>
      <c r="C361" s="22"/>
      <c r="D361" s="21"/>
      <c r="E361" s="26"/>
      <c r="F361" s="21"/>
    </row>
    <row r="362" spans="1:22" ht="14.25" customHeight="1" x14ac:dyDescent="0.25"/>
    <row r="363" spans="1:22" ht="18" customHeight="1" x14ac:dyDescent="0.25">
      <c r="A363" s="1" t="s">
        <v>162</v>
      </c>
      <c r="B363" s="20" t="s">
        <v>163</v>
      </c>
      <c r="C363" s="22"/>
      <c r="D363" s="22"/>
      <c r="E363" s="21"/>
      <c r="F363" s="20" t="s">
        <v>7</v>
      </c>
      <c r="G363" s="21"/>
    </row>
    <row r="364" spans="1:22" ht="18" customHeight="1" x14ac:dyDescent="0.25">
      <c r="A364" s="46" t="s">
        <v>7</v>
      </c>
      <c r="B364" s="30" t="s">
        <v>164</v>
      </c>
      <c r="C364" s="22"/>
      <c r="D364" s="22"/>
      <c r="E364" s="21"/>
      <c r="F364" s="27"/>
      <c r="G364" s="21"/>
    </row>
    <row r="365" spans="1:22" ht="18" customHeight="1" x14ac:dyDescent="0.25">
      <c r="A365" s="50"/>
      <c r="B365" s="30" t="s">
        <v>165</v>
      </c>
      <c r="C365" s="22"/>
      <c r="D365" s="22"/>
      <c r="E365" s="21"/>
      <c r="F365" s="27"/>
      <c r="G365" s="21"/>
    </row>
    <row r="366" spans="1:22" ht="18" customHeight="1" x14ac:dyDescent="0.25">
      <c r="A366" s="47"/>
      <c r="B366" s="30" t="s">
        <v>166</v>
      </c>
      <c r="C366" s="22"/>
      <c r="D366" s="22"/>
      <c r="E366" s="21"/>
      <c r="F366" s="27"/>
      <c r="G366" s="21"/>
    </row>
    <row r="367" spans="1:22" ht="16.149999999999999" customHeight="1" x14ac:dyDescent="0.25"/>
    <row r="368" spans="1:22" ht="18" customHeight="1" x14ac:dyDescent="0.25">
      <c r="A368" s="25" t="s">
        <v>167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15" ht="14.65" customHeight="1" x14ac:dyDescent="0.25"/>
    <row r="370" spans="1:15" ht="27.75" customHeight="1" x14ac:dyDescent="0.25">
      <c r="A370" s="1" t="s">
        <v>168</v>
      </c>
      <c r="B370" s="20" t="s">
        <v>169</v>
      </c>
      <c r="C370" s="21"/>
      <c r="D370" s="2" t="s">
        <v>7</v>
      </c>
      <c r="E370" s="20" t="s">
        <v>8</v>
      </c>
      <c r="F370" s="21"/>
      <c r="G370" s="20" t="s">
        <v>9</v>
      </c>
      <c r="H370" s="22"/>
      <c r="I370" s="21"/>
      <c r="J370" s="20" t="s">
        <v>10</v>
      </c>
      <c r="K370" s="21"/>
      <c r="L370" s="20" t="s">
        <v>11</v>
      </c>
      <c r="M370" s="21"/>
      <c r="N370" s="20" t="s">
        <v>12</v>
      </c>
      <c r="O370" s="21"/>
    </row>
    <row r="371" spans="1:15" ht="66.75" customHeight="1" x14ac:dyDescent="0.25">
      <c r="A371" s="31" t="s">
        <v>170</v>
      </c>
      <c r="B371" s="30" t="s">
        <v>171</v>
      </c>
      <c r="C371" s="21"/>
      <c r="D371" s="4"/>
      <c r="E371" s="30"/>
      <c r="F371" s="21"/>
      <c r="G371" s="30"/>
      <c r="H371" s="22"/>
      <c r="I371" s="21"/>
      <c r="J371" s="30"/>
      <c r="K371" s="21"/>
      <c r="L371" s="30"/>
      <c r="M371" s="21"/>
      <c r="N371" s="30"/>
      <c r="O371" s="21"/>
    </row>
    <row r="372" spans="1:15" ht="66.75" customHeight="1" x14ac:dyDescent="0.25">
      <c r="A372" s="28"/>
      <c r="B372" s="30" t="s">
        <v>172</v>
      </c>
      <c r="C372" s="21"/>
      <c r="D372" s="4"/>
      <c r="E372" s="30"/>
      <c r="F372" s="21"/>
      <c r="G372" s="30"/>
      <c r="H372" s="22"/>
      <c r="I372" s="21"/>
      <c r="J372" s="30"/>
      <c r="K372" s="21"/>
      <c r="L372" s="30"/>
      <c r="M372" s="21"/>
      <c r="N372" s="30"/>
      <c r="O372" s="21"/>
    </row>
    <row r="373" spans="1:15" ht="66.75" customHeight="1" x14ac:dyDescent="0.25">
      <c r="A373" s="29"/>
      <c r="B373" s="30" t="s">
        <v>173</v>
      </c>
      <c r="C373" s="21"/>
      <c r="D373" s="4"/>
      <c r="E373" s="30"/>
      <c r="F373" s="21"/>
      <c r="G373" s="30"/>
      <c r="H373" s="22"/>
      <c r="I373" s="21"/>
      <c r="J373" s="30"/>
      <c r="K373" s="21"/>
      <c r="L373" s="30"/>
      <c r="M373" s="21"/>
      <c r="N373" s="30"/>
      <c r="O373" s="21"/>
    </row>
    <row r="374" spans="1:15" ht="15.75" customHeight="1" x14ac:dyDescent="0.25"/>
    <row r="375" spans="1:15" ht="29.25" customHeight="1" x14ac:dyDescent="0.25">
      <c r="A375" s="16" t="s">
        <v>174</v>
      </c>
      <c r="B375" s="20" t="s">
        <v>86</v>
      </c>
      <c r="C375" s="21"/>
      <c r="D375" s="2" t="s">
        <v>7</v>
      </c>
      <c r="E375" s="20" t="s">
        <v>8</v>
      </c>
      <c r="F375" s="21"/>
      <c r="G375" s="20" t="s">
        <v>9</v>
      </c>
      <c r="H375" s="22"/>
      <c r="I375" s="21"/>
      <c r="J375" s="20" t="s">
        <v>10</v>
      </c>
      <c r="K375" s="21"/>
      <c r="L375" s="20" t="s">
        <v>11</v>
      </c>
      <c r="M375" s="21"/>
      <c r="N375" s="20" t="s">
        <v>12</v>
      </c>
      <c r="O375" s="21"/>
    </row>
    <row r="376" spans="1:15" ht="18" customHeight="1" x14ac:dyDescent="0.25">
      <c r="A376" s="3" t="s">
        <v>7</v>
      </c>
      <c r="B376" s="26" t="s">
        <v>29</v>
      </c>
      <c r="C376" s="21"/>
      <c r="D376" s="4"/>
      <c r="E376" s="26"/>
      <c r="F376" s="21"/>
      <c r="G376" s="26"/>
      <c r="H376" s="22"/>
      <c r="I376" s="21"/>
      <c r="J376" s="26"/>
      <c r="K376" s="21"/>
      <c r="L376" s="26"/>
      <c r="M376" s="21"/>
      <c r="N376" s="26"/>
      <c r="O376" s="21"/>
    </row>
    <row r="377" spans="1:15" ht="18" customHeight="1" x14ac:dyDescent="0.25">
      <c r="A377" s="31" t="s">
        <v>171</v>
      </c>
      <c r="B377" s="30" t="s">
        <v>87</v>
      </c>
      <c r="C377" s="21"/>
      <c r="D377" s="4"/>
      <c r="E377" s="30"/>
      <c r="F377" s="21"/>
      <c r="G377" s="30"/>
      <c r="H377" s="22"/>
      <c r="I377" s="21"/>
      <c r="J377" s="30"/>
      <c r="K377" s="21"/>
      <c r="L377" s="30"/>
      <c r="M377" s="21"/>
      <c r="N377" s="30"/>
      <c r="O377" s="21"/>
    </row>
    <row r="378" spans="1:15" ht="18" customHeight="1" x14ac:dyDescent="0.25">
      <c r="A378" s="28"/>
      <c r="B378" s="30" t="s">
        <v>88</v>
      </c>
      <c r="C378" s="21"/>
      <c r="D378" s="4"/>
      <c r="E378" s="30"/>
      <c r="F378" s="21"/>
      <c r="G378" s="30"/>
      <c r="H378" s="22"/>
      <c r="I378" s="21"/>
      <c r="J378" s="30"/>
      <c r="K378" s="21"/>
      <c r="L378" s="30"/>
      <c r="M378" s="21"/>
      <c r="N378" s="30"/>
      <c r="O378" s="21"/>
    </row>
    <row r="379" spans="1:15" ht="18" customHeight="1" x14ac:dyDescent="0.25">
      <c r="A379" s="29"/>
      <c r="B379" s="30" t="s">
        <v>89</v>
      </c>
      <c r="C379" s="21"/>
      <c r="D379" s="4"/>
      <c r="E379" s="30"/>
      <c r="F379" s="21"/>
      <c r="G379" s="30"/>
      <c r="H379" s="22"/>
      <c r="I379" s="21"/>
      <c r="J379" s="30"/>
      <c r="K379" s="21"/>
      <c r="L379" s="30"/>
      <c r="M379" s="21"/>
      <c r="N379" s="30"/>
      <c r="O379" s="21"/>
    </row>
    <row r="380" spans="1:15" ht="18" customHeight="1" x14ac:dyDescent="0.25">
      <c r="A380" s="31" t="s">
        <v>172</v>
      </c>
      <c r="B380" s="30" t="s">
        <v>87</v>
      </c>
      <c r="C380" s="21"/>
      <c r="D380" s="4"/>
      <c r="E380" s="30"/>
      <c r="F380" s="21"/>
      <c r="G380" s="30"/>
      <c r="H380" s="22"/>
      <c r="I380" s="21"/>
      <c r="J380" s="30"/>
      <c r="K380" s="21"/>
      <c r="L380" s="30"/>
      <c r="M380" s="21"/>
      <c r="N380" s="30"/>
      <c r="O380" s="21"/>
    </row>
    <row r="381" spans="1:15" ht="18" customHeight="1" x14ac:dyDescent="0.25">
      <c r="A381" s="28"/>
      <c r="B381" s="30" t="s">
        <v>88</v>
      </c>
      <c r="C381" s="21"/>
      <c r="D381" s="4"/>
      <c r="E381" s="30"/>
      <c r="F381" s="21"/>
      <c r="G381" s="30"/>
      <c r="H381" s="22"/>
      <c r="I381" s="21"/>
      <c r="J381" s="30"/>
      <c r="K381" s="21"/>
      <c r="L381" s="30"/>
      <c r="M381" s="21"/>
      <c r="N381" s="30"/>
      <c r="O381" s="21"/>
    </row>
    <row r="382" spans="1:15" ht="18" customHeight="1" x14ac:dyDescent="0.25">
      <c r="A382" s="29"/>
      <c r="B382" s="30" t="s">
        <v>89</v>
      </c>
      <c r="C382" s="21"/>
      <c r="D382" s="4"/>
      <c r="E382" s="30"/>
      <c r="F382" s="21"/>
      <c r="G382" s="30"/>
      <c r="H382" s="22"/>
      <c r="I382" s="21"/>
      <c r="J382" s="30"/>
      <c r="K382" s="21"/>
      <c r="L382" s="30"/>
      <c r="M382" s="21"/>
      <c r="N382" s="30"/>
      <c r="O382" s="21"/>
    </row>
    <row r="383" spans="1:15" ht="18" customHeight="1" x14ac:dyDescent="0.25">
      <c r="A383" s="31" t="s">
        <v>173</v>
      </c>
      <c r="B383" s="30" t="s">
        <v>87</v>
      </c>
      <c r="C383" s="21"/>
      <c r="D383" s="4"/>
      <c r="E383" s="30"/>
      <c r="F383" s="21"/>
      <c r="G383" s="30"/>
      <c r="H383" s="22"/>
      <c r="I383" s="21"/>
      <c r="J383" s="30"/>
      <c r="K383" s="21"/>
      <c r="L383" s="30"/>
      <c r="M383" s="21"/>
      <c r="N383" s="30"/>
      <c r="O383" s="21"/>
    </row>
    <row r="384" spans="1:15" ht="18" customHeight="1" x14ac:dyDescent="0.25">
      <c r="A384" s="28"/>
      <c r="B384" s="30" t="s">
        <v>88</v>
      </c>
      <c r="C384" s="21"/>
      <c r="D384" s="4"/>
      <c r="E384" s="30"/>
      <c r="F384" s="21"/>
      <c r="G384" s="30"/>
      <c r="H384" s="22"/>
      <c r="I384" s="21"/>
      <c r="J384" s="30"/>
      <c r="K384" s="21"/>
      <c r="L384" s="30"/>
      <c r="M384" s="21"/>
      <c r="N384" s="30"/>
      <c r="O384" s="21"/>
    </row>
    <row r="385" spans="1:26" ht="18" customHeight="1" x14ac:dyDescent="0.25">
      <c r="A385" s="29"/>
      <c r="B385" s="30" t="s">
        <v>89</v>
      </c>
      <c r="C385" s="21"/>
      <c r="D385" s="4"/>
      <c r="E385" s="30"/>
      <c r="F385" s="21"/>
      <c r="G385" s="30"/>
      <c r="H385" s="22"/>
      <c r="I385" s="21"/>
      <c r="J385" s="30"/>
      <c r="K385" s="21"/>
      <c r="L385" s="30"/>
      <c r="M385" s="21"/>
      <c r="N385" s="30"/>
      <c r="O385" s="21"/>
    </row>
    <row r="386" spans="1:26" ht="15" customHeight="1" x14ac:dyDescent="0.25"/>
    <row r="387" spans="1:26" ht="29.25" customHeight="1" x14ac:dyDescent="0.25">
      <c r="A387" s="16" t="s">
        <v>175</v>
      </c>
      <c r="B387" s="20" t="s">
        <v>176</v>
      </c>
      <c r="C387" s="21"/>
      <c r="D387" s="2" t="s">
        <v>177</v>
      </c>
      <c r="E387" s="20" t="s">
        <v>7</v>
      </c>
      <c r="F387" s="21"/>
      <c r="G387" s="20" t="s">
        <v>8</v>
      </c>
      <c r="H387" s="22"/>
      <c r="I387" s="21"/>
      <c r="J387" s="20" t="s">
        <v>9</v>
      </c>
      <c r="K387" s="21"/>
      <c r="L387" s="20" t="s">
        <v>10</v>
      </c>
      <c r="M387" s="21"/>
      <c r="N387" s="20" t="s">
        <v>11</v>
      </c>
      <c r="O387" s="21"/>
      <c r="P387" s="20" t="s">
        <v>12</v>
      </c>
      <c r="Q387" s="21"/>
    </row>
    <row r="388" spans="1:26" ht="18" customHeight="1" x14ac:dyDescent="0.25">
      <c r="A388" s="49" t="s">
        <v>7</v>
      </c>
      <c r="B388" s="20" t="s">
        <v>95</v>
      </c>
      <c r="C388" s="39"/>
      <c r="D388" s="2" t="s">
        <v>96</v>
      </c>
      <c r="E388" s="20"/>
      <c r="F388" s="21"/>
      <c r="G388" s="20"/>
      <c r="H388" s="22"/>
      <c r="I388" s="21"/>
      <c r="J388" s="20"/>
      <c r="K388" s="21"/>
      <c r="L388" s="20"/>
      <c r="M388" s="21"/>
      <c r="N388" s="20"/>
      <c r="O388" s="21"/>
      <c r="P388" s="20"/>
      <c r="Q388" s="21"/>
    </row>
    <row r="389" spans="1:26" ht="18" customHeight="1" x14ac:dyDescent="0.25">
      <c r="A389" s="47"/>
      <c r="B389" s="51"/>
      <c r="C389" s="43"/>
      <c r="D389" s="2" t="s">
        <v>97</v>
      </c>
      <c r="E389" s="20"/>
      <c r="F389" s="21"/>
      <c r="G389" s="20"/>
      <c r="H389" s="22"/>
      <c r="I389" s="21"/>
      <c r="J389" s="20"/>
      <c r="K389" s="21"/>
      <c r="L389" s="20"/>
      <c r="M389" s="21"/>
      <c r="N389" s="20"/>
      <c r="O389" s="21"/>
      <c r="P389" s="20"/>
      <c r="Q389" s="21"/>
    </row>
    <row r="390" spans="1:26" ht="18" customHeight="1" x14ac:dyDescent="0.25">
      <c r="A390" s="31" t="s">
        <v>178</v>
      </c>
      <c r="B390" s="30" t="s">
        <v>95</v>
      </c>
      <c r="C390" s="39"/>
      <c r="D390" s="6" t="s">
        <v>96</v>
      </c>
      <c r="E390" s="26"/>
      <c r="F390" s="21"/>
      <c r="G390" s="30"/>
      <c r="H390" s="22"/>
      <c r="I390" s="21"/>
      <c r="J390" s="30"/>
      <c r="K390" s="21"/>
      <c r="L390" s="30"/>
      <c r="M390" s="21"/>
      <c r="N390" s="30"/>
      <c r="O390" s="21"/>
      <c r="P390" s="30"/>
      <c r="Q390" s="21"/>
    </row>
    <row r="391" spans="1:26" ht="18" customHeight="1" x14ac:dyDescent="0.25">
      <c r="A391" s="29"/>
      <c r="B391" s="42"/>
      <c r="C391" s="43"/>
      <c r="D391" s="6" t="s">
        <v>97</v>
      </c>
      <c r="E391" s="26"/>
      <c r="F391" s="21"/>
      <c r="G391" s="30"/>
      <c r="H391" s="22"/>
      <c r="I391" s="21"/>
      <c r="J391" s="30"/>
      <c r="K391" s="21"/>
      <c r="L391" s="30"/>
      <c r="M391" s="21"/>
      <c r="N391" s="30"/>
      <c r="O391" s="21"/>
      <c r="P391" s="30"/>
      <c r="Q391" s="21"/>
    </row>
    <row r="392" spans="1:26" ht="18" customHeight="1" x14ac:dyDescent="0.25">
      <c r="A392" s="31" t="s">
        <v>179</v>
      </c>
      <c r="B392" s="30" t="s">
        <v>95</v>
      </c>
      <c r="C392" s="39"/>
      <c r="D392" s="6" t="s">
        <v>96</v>
      </c>
      <c r="E392" s="26"/>
      <c r="F392" s="21"/>
      <c r="G392" s="30"/>
      <c r="H392" s="22"/>
      <c r="I392" s="21"/>
      <c r="J392" s="30"/>
      <c r="K392" s="21"/>
      <c r="L392" s="30"/>
      <c r="M392" s="21"/>
      <c r="N392" s="30"/>
      <c r="O392" s="21"/>
      <c r="P392" s="30"/>
      <c r="Q392" s="21"/>
    </row>
    <row r="393" spans="1:26" ht="18" customHeight="1" x14ac:dyDescent="0.25">
      <c r="A393" s="29"/>
      <c r="B393" s="42"/>
      <c r="C393" s="43"/>
      <c r="D393" s="6" t="s">
        <v>97</v>
      </c>
      <c r="E393" s="26"/>
      <c r="F393" s="21"/>
      <c r="G393" s="30"/>
      <c r="H393" s="22"/>
      <c r="I393" s="21"/>
      <c r="J393" s="30"/>
      <c r="K393" s="21"/>
      <c r="L393" s="30"/>
      <c r="M393" s="21"/>
      <c r="N393" s="30"/>
      <c r="O393" s="21"/>
      <c r="P393" s="30"/>
      <c r="Q393" s="21"/>
    </row>
    <row r="394" spans="1:26" ht="18" customHeight="1" x14ac:dyDescent="0.25">
      <c r="A394" s="31" t="s">
        <v>180</v>
      </c>
      <c r="B394" s="30" t="s">
        <v>95</v>
      </c>
      <c r="C394" s="39"/>
      <c r="D394" s="6" t="s">
        <v>96</v>
      </c>
      <c r="E394" s="26"/>
      <c r="F394" s="21"/>
      <c r="G394" s="30"/>
      <c r="H394" s="22"/>
      <c r="I394" s="21"/>
      <c r="J394" s="30"/>
      <c r="K394" s="21"/>
      <c r="L394" s="30"/>
      <c r="M394" s="21"/>
      <c r="N394" s="30"/>
      <c r="O394" s="21"/>
      <c r="P394" s="30"/>
      <c r="Q394" s="21"/>
    </row>
    <row r="395" spans="1:26" ht="18" customHeight="1" x14ac:dyDescent="0.25">
      <c r="A395" s="29"/>
      <c r="B395" s="42"/>
      <c r="C395" s="43"/>
      <c r="D395" s="6" t="s">
        <v>97</v>
      </c>
      <c r="E395" s="26"/>
      <c r="F395" s="21"/>
      <c r="G395" s="30"/>
      <c r="H395" s="22"/>
      <c r="I395" s="21"/>
      <c r="J395" s="30"/>
      <c r="K395" s="21"/>
      <c r="L395" s="30"/>
      <c r="M395" s="21"/>
      <c r="N395" s="30"/>
      <c r="O395" s="21"/>
      <c r="P395" s="30"/>
      <c r="Q395" s="21"/>
    </row>
    <row r="396" spans="1:26" ht="14.25" customHeight="1" x14ac:dyDescent="0.25"/>
    <row r="397" spans="1:26" x14ac:dyDescent="0.25">
      <c r="A397" s="46" t="s">
        <v>181</v>
      </c>
      <c r="B397" s="20" t="s">
        <v>108</v>
      </c>
      <c r="C397" s="52"/>
      <c r="D397" s="39"/>
      <c r="E397" s="20" t="s">
        <v>182</v>
      </c>
      <c r="F397" s="39"/>
      <c r="G397" s="20" t="s">
        <v>183</v>
      </c>
      <c r="H397" s="52"/>
      <c r="I397" s="39"/>
      <c r="J397" s="20" t="s">
        <v>8</v>
      </c>
      <c r="K397" s="22"/>
      <c r="L397" s="22"/>
      <c r="M397" s="21"/>
      <c r="N397" s="20" t="s">
        <v>9</v>
      </c>
      <c r="O397" s="22"/>
      <c r="P397" s="22"/>
      <c r="Q397" s="21"/>
      <c r="R397" s="20" t="s">
        <v>10</v>
      </c>
      <c r="S397" s="22"/>
      <c r="T397" s="22"/>
      <c r="U397" s="21"/>
      <c r="V397" s="20" t="s">
        <v>11</v>
      </c>
      <c r="W397" s="22"/>
      <c r="X397" s="21"/>
      <c r="Y397" s="20" t="s">
        <v>12</v>
      </c>
      <c r="Z397" s="21"/>
    </row>
    <row r="398" spans="1:26" x14ac:dyDescent="0.25">
      <c r="A398" s="47"/>
      <c r="B398" s="51"/>
      <c r="C398" s="53"/>
      <c r="D398" s="43"/>
      <c r="E398" s="51"/>
      <c r="F398" s="43"/>
      <c r="G398" s="51"/>
      <c r="H398" s="53"/>
      <c r="I398" s="43"/>
      <c r="J398" s="20" t="s">
        <v>182</v>
      </c>
      <c r="K398" s="21"/>
      <c r="L398" s="20" t="s">
        <v>183</v>
      </c>
      <c r="M398" s="21"/>
      <c r="N398" s="20" t="s">
        <v>182</v>
      </c>
      <c r="O398" s="21"/>
      <c r="P398" s="20" t="s">
        <v>183</v>
      </c>
      <c r="Q398" s="21"/>
      <c r="R398" s="20" t="s">
        <v>182</v>
      </c>
      <c r="S398" s="22"/>
      <c r="T398" s="21"/>
      <c r="U398" s="2" t="s">
        <v>183</v>
      </c>
      <c r="V398" s="20" t="s">
        <v>182</v>
      </c>
      <c r="W398" s="21"/>
      <c r="X398" s="2" t="s">
        <v>183</v>
      </c>
      <c r="Y398" s="2" t="s">
        <v>182</v>
      </c>
      <c r="Z398" s="2" t="s">
        <v>183</v>
      </c>
    </row>
    <row r="399" spans="1:26" x14ac:dyDescent="0.25">
      <c r="A399" s="31" t="s">
        <v>184</v>
      </c>
      <c r="B399" s="30" t="s">
        <v>110</v>
      </c>
      <c r="C399" s="22"/>
      <c r="D399" s="21"/>
      <c r="E399" s="26"/>
      <c r="F399" s="21"/>
      <c r="G399" s="26"/>
      <c r="H399" s="22"/>
      <c r="I399" s="21"/>
      <c r="J399" s="30"/>
      <c r="K399" s="21"/>
      <c r="L399" s="30"/>
      <c r="M399" s="21"/>
      <c r="N399" s="30"/>
      <c r="O399" s="21"/>
      <c r="P399" s="30"/>
      <c r="Q399" s="21"/>
      <c r="R399" s="30"/>
      <c r="S399" s="22"/>
      <c r="T399" s="21"/>
      <c r="U399" s="6"/>
      <c r="V399" s="30"/>
      <c r="W399" s="21"/>
      <c r="X399" s="6"/>
      <c r="Y399" s="6"/>
      <c r="Z399" s="6"/>
    </row>
    <row r="400" spans="1:26" x14ac:dyDescent="0.25">
      <c r="A400" s="28"/>
      <c r="B400" s="30" t="s">
        <v>111</v>
      </c>
      <c r="C400" s="22"/>
      <c r="D400" s="21"/>
      <c r="E400" s="26"/>
      <c r="F400" s="21"/>
      <c r="G400" s="26"/>
      <c r="H400" s="22"/>
      <c r="I400" s="21"/>
      <c r="J400" s="30"/>
      <c r="K400" s="21"/>
      <c r="L400" s="30"/>
      <c r="M400" s="21"/>
      <c r="N400" s="30"/>
      <c r="O400" s="21"/>
      <c r="P400" s="30"/>
      <c r="Q400" s="21"/>
      <c r="R400" s="30"/>
      <c r="S400" s="22"/>
      <c r="T400" s="21"/>
      <c r="U400" s="6"/>
      <c r="V400" s="30"/>
      <c r="W400" s="21"/>
      <c r="X400" s="6"/>
      <c r="Y400" s="6"/>
      <c r="Z400" s="6"/>
    </row>
    <row r="401" spans="1:26" x14ac:dyDescent="0.25">
      <c r="A401" s="28"/>
      <c r="B401" s="30" t="s">
        <v>112</v>
      </c>
      <c r="C401" s="22"/>
      <c r="D401" s="21"/>
      <c r="E401" s="26"/>
      <c r="F401" s="21"/>
      <c r="G401" s="26"/>
      <c r="H401" s="22"/>
      <c r="I401" s="21"/>
      <c r="J401" s="30"/>
      <c r="K401" s="21"/>
      <c r="L401" s="30"/>
      <c r="M401" s="21"/>
      <c r="N401" s="30"/>
      <c r="O401" s="21"/>
      <c r="P401" s="30"/>
      <c r="Q401" s="21"/>
      <c r="R401" s="30"/>
      <c r="S401" s="22"/>
      <c r="T401" s="21"/>
      <c r="U401" s="6"/>
      <c r="V401" s="30"/>
      <c r="W401" s="21"/>
      <c r="X401" s="6"/>
      <c r="Y401" s="6"/>
      <c r="Z401" s="6"/>
    </row>
    <row r="402" spans="1:26" x14ac:dyDescent="0.25">
      <c r="A402" s="28"/>
      <c r="B402" s="30" t="s">
        <v>113</v>
      </c>
      <c r="C402" s="22"/>
      <c r="D402" s="21"/>
      <c r="E402" s="26"/>
      <c r="F402" s="21"/>
      <c r="G402" s="26"/>
      <c r="H402" s="22"/>
      <c r="I402" s="21"/>
      <c r="J402" s="30"/>
      <c r="K402" s="21"/>
      <c r="L402" s="30"/>
      <c r="M402" s="21"/>
      <c r="N402" s="30"/>
      <c r="O402" s="21"/>
      <c r="P402" s="30"/>
      <c r="Q402" s="21"/>
      <c r="R402" s="30"/>
      <c r="S402" s="22"/>
      <c r="T402" s="21"/>
      <c r="U402" s="6"/>
      <c r="V402" s="30"/>
      <c r="W402" s="21"/>
      <c r="X402" s="6"/>
      <c r="Y402" s="6"/>
      <c r="Z402" s="6"/>
    </row>
    <row r="403" spans="1:26" x14ac:dyDescent="0.25">
      <c r="A403" s="29"/>
      <c r="B403" s="30" t="s">
        <v>114</v>
      </c>
      <c r="C403" s="22"/>
      <c r="D403" s="21"/>
      <c r="E403" s="26"/>
      <c r="F403" s="21"/>
      <c r="G403" s="26"/>
      <c r="H403" s="22"/>
      <c r="I403" s="21"/>
      <c r="J403" s="30"/>
      <c r="K403" s="21"/>
      <c r="L403" s="30"/>
      <c r="M403" s="21"/>
      <c r="N403" s="30"/>
      <c r="O403" s="21"/>
      <c r="P403" s="30"/>
      <c r="Q403" s="21"/>
      <c r="R403" s="30"/>
      <c r="S403" s="22"/>
      <c r="T403" s="21"/>
      <c r="U403" s="6"/>
      <c r="V403" s="30"/>
      <c r="W403" s="21"/>
      <c r="X403" s="6"/>
      <c r="Y403" s="6"/>
      <c r="Z403" s="6"/>
    </row>
    <row r="404" spans="1:26" x14ac:dyDescent="0.25">
      <c r="A404" s="31" t="s">
        <v>118</v>
      </c>
      <c r="B404" s="30" t="s">
        <v>110</v>
      </c>
      <c r="C404" s="22"/>
      <c r="D404" s="21"/>
      <c r="E404" s="26"/>
      <c r="F404" s="21"/>
      <c r="G404" s="26"/>
      <c r="H404" s="22"/>
      <c r="I404" s="21"/>
      <c r="J404" s="30"/>
      <c r="K404" s="21"/>
      <c r="L404" s="30"/>
      <c r="M404" s="21"/>
      <c r="N404" s="30"/>
      <c r="O404" s="21"/>
      <c r="P404" s="30"/>
      <c r="Q404" s="21"/>
      <c r="R404" s="30"/>
      <c r="S404" s="22"/>
      <c r="T404" s="21"/>
      <c r="U404" s="6"/>
      <c r="V404" s="30"/>
      <c r="W404" s="21"/>
      <c r="X404" s="6"/>
      <c r="Y404" s="6"/>
      <c r="Z404" s="6"/>
    </row>
    <row r="405" spans="1:26" x14ac:dyDescent="0.25">
      <c r="A405" s="28"/>
      <c r="B405" s="30" t="s">
        <v>111</v>
      </c>
      <c r="C405" s="22"/>
      <c r="D405" s="21"/>
      <c r="E405" s="26"/>
      <c r="F405" s="21"/>
      <c r="G405" s="26"/>
      <c r="H405" s="22"/>
      <c r="I405" s="21"/>
      <c r="J405" s="30"/>
      <c r="K405" s="21"/>
      <c r="L405" s="30"/>
      <c r="M405" s="21"/>
      <c r="N405" s="30"/>
      <c r="O405" s="21"/>
      <c r="P405" s="30"/>
      <c r="Q405" s="21"/>
      <c r="R405" s="30"/>
      <c r="S405" s="22"/>
      <c r="T405" s="21"/>
      <c r="U405" s="6"/>
      <c r="V405" s="30"/>
      <c r="W405" s="21"/>
      <c r="X405" s="6"/>
      <c r="Y405" s="6"/>
      <c r="Z405" s="6"/>
    </row>
    <row r="406" spans="1:26" x14ac:dyDescent="0.25">
      <c r="A406" s="28"/>
      <c r="B406" s="30" t="s">
        <v>112</v>
      </c>
      <c r="C406" s="22"/>
      <c r="D406" s="21"/>
      <c r="E406" s="26"/>
      <c r="F406" s="21"/>
      <c r="G406" s="26"/>
      <c r="H406" s="22"/>
      <c r="I406" s="21"/>
      <c r="J406" s="30"/>
      <c r="K406" s="21"/>
      <c r="L406" s="30"/>
      <c r="M406" s="21"/>
      <c r="N406" s="30"/>
      <c r="O406" s="21"/>
      <c r="P406" s="30"/>
      <c r="Q406" s="21"/>
      <c r="R406" s="30"/>
      <c r="S406" s="22"/>
      <c r="T406" s="21"/>
      <c r="U406" s="6"/>
      <c r="V406" s="30"/>
      <c r="W406" s="21"/>
      <c r="X406" s="6"/>
      <c r="Y406" s="6"/>
      <c r="Z406" s="6"/>
    </row>
    <row r="407" spans="1:26" x14ac:dyDescent="0.25">
      <c r="A407" s="28"/>
      <c r="B407" s="30" t="s">
        <v>113</v>
      </c>
      <c r="C407" s="22"/>
      <c r="D407" s="21"/>
      <c r="E407" s="26"/>
      <c r="F407" s="21"/>
      <c r="G407" s="26"/>
      <c r="H407" s="22"/>
      <c r="I407" s="21"/>
      <c r="J407" s="30"/>
      <c r="K407" s="21"/>
      <c r="L407" s="30"/>
      <c r="M407" s="21"/>
      <c r="N407" s="30"/>
      <c r="O407" s="21"/>
      <c r="P407" s="30"/>
      <c r="Q407" s="21"/>
      <c r="R407" s="30"/>
      <c r="S407" s="22"/>
      <c r="T407" s="21"/>
      <c r="U407" s="6"/>
      <c r="V407" s="30"/>
      <c r="W407" s="21"/>
      <c r="X407" s="6"/>
      <c r="Y407" s="6"/>
      <c r="Z407" s="6"/>
    </row>
    <row r="408" spans="1:26" x14ac:dyDescent="0.25">
      <c r="A408" s="29"/>
      <c r="B408" s="30" t="s">
        <v>114</v>
      </c>
      <c r="C408" s="22"/>
      <c r="D408" s="21"/>
      <c r="E408" s="26"/>
      <c r="F408" s="21"/>
      <c r="G408" s="26"/>
      <c r="H408" s="22"/>
      <c r="I408" s="21"/>
      <c r="J408" s="30"/>
      <c r="K408" s="21"/>
      <c r="L408" s="30"/>
      <c r="M408" s="21"/>
      <c r="N408" s="30"/>
      <c r="O408" s="21"/>
      <c r="P408" s="30"/>
      <c r="Q408" s="21"/>
      <c r="R408" s="30"/>
      <c r="S408" s="22"/>
      <c r="T408" s="21"/>
      <c r="U408" s="6"/>
      <c r="V408" s="30"/>
      <c r="W408" s="21"/>
      <c r="X408" s="6"/>
      <c r="Y408" s="6"/>
      <c r="Z408" s="6"/>
    </row>
    <row r="409" spans="1:26" x14ac:dyDescent="0.25">
      <c r="A409" s="31" t="s">
        <v>119</v>
      </c>
      <c r="B409" s="30" t="s">
        <v>110</v>
      </c>
      <c r="C409" s="22"/>
      <c r="D409" s="21"/>
      <c r="E409" s="26"/>
      <c r="F409" s="21"/>
      <c r="G409" s="26"/>
      <c r="H409" s="22"/>
      <c r="I409" s="21"/>
      <c r="J409" s="30"/>
      <c r="K409" s="21"/>
      <c r="L409" s="30"/>
      <c r="M409" s="21"/>
      <c r="N409" s="30"/>
      <c r="O409" s="21"/>
      <c r="P409" s="30"/>
      <c r="Q409" s="21"/>
      <c r="R409" s="30"/>
      <c r="S409" s="22"/>
      <c r="T409" s="21"/>
      <c r="U409" s="6"/>
      <c r="V409" s="30"/>
      <c r="W409" s="21"/>
      <c r="X409" s="6"/>
      <c r="Y409" s="6"/>
      <c r="Z409" s="6"/>
    </row>
    <row r="410" spans="1:26" x14ac:dyDescent="0.25">
      <c r="A410" s="28"/>
      <c r="B410" s="30" t="s">
        <v>111</v>
      </c>
      <c r="C410" s="22"/>
      <c r="D410" s="21"/>
      <c r="E410" s="26"/>
      <c r="F410" s="21"/>
      <c r="G410" s="26"/>
      <c r="H410" s="22"/>
      <c r="I410" s="21"/>
      <c r="J410" s="30"/>
      <c r="K410" s="21"/>
      <c r="L410" s="30"/>
      <c r="M410" s="21"/>
      <c r="N410" s="30"/>
      <c r="O410" s="21"/>
      <c r="P410" s="30"/>
      <c r="Q410" s="21"/>
      <c r="R410" s="30"/>
      <c r="S410" s="22"/>
      <c r="T410" s="21"/>
      <c r="U410" s="6"/>
      <c r="V410" s="30"/>
      <c r="W410" s="21"/>
      <c r="X410" s="6"/>
      <c r="Y410" s="6"/>
      <c r="Z410" s="6"/>
    </row>
    <row r="411" spans="1:26" x14ac:dyDescent="0.25">
      <c r="A411" s="28"/>
      <c r="B411" s="30" t="s">
        <v>112</v>
      </c>
      <c r="C411" s="22"/>
      <c r="D411" s="21"/>
      <c r="E411" s="26"/>
      <c r="F411" s="21"/>
      <c r="G411" s="26"/>
      <c r="H411" s="22"/>
      <c r="I411" s="21"/>
      <c r="J411" s="30"/>
      <c r="K411" s="21"/>
      <c r="L411" s="30"/>
      <c r="M411" s="21"/>
      <c r="N411" s="30"/>
      <c r="O411" s="21"/>
      <c r="P411" s="30"/>
      <c r="Q411" s="21"/>
      <c r="R411" s="30"/>
      <c r="S411" s="22"/>
      <c r="T411" s="21"/>
      <c r="U411" s="6"/>
      <c r="V411" s="30"/>
      <c r="W411" s="21"/>
      <c r="X411" s="6"/>
      <c r="Y411" s="6"/>
      <c r="Z411" s="6"/>
    </row>
    <row r="412" spans="1:26" x14ac:dyDescent="0.25">
      <c r="A412" s="28"/>
      <c r="B412" s="30" t="s">
        <v>113</v>
      </c>
      <c r="C412" s="22"/>
      <c r="D412" s="21"/>
      <c r="E412" s="26"/>
      <c r="F412" s="21"/>
      <c r="G412" s="26"/>
      <c r="H412" s="22"/>
      <c r="I412" s="21"/>
      <c r="J412" s="30"/>
      <c r="K412" s="21"/>
      <c r="L412" s="30"/>
      <c r="M412" s="21"/>
      <c r="N412" s="30"/>
      <c r="O412" s="21"/>
      <c r="P412" s="30"/>
      <c r="Q412" s="21"/>
      <c r="R412" s="30"/>
      <c r="S412" s="22"/>
      <c r="T412" s="21"/>
      <c r="U412" s="6"/>
      <c r="V412" s="30"/>
      <c r="W412" s="21"/>
      <c r="X412" s="6"/>
      <c r="Y412" s="6"/>
      <c r="Z412" s="6"/>
    </row>
    <row r="413" spans="1:26" x14ac:dyDescent="0.25">
      <c r="A413" s="29"/>
      <c r="B413" s="30" t="s">
        <v>114</v>
      </c>
      <c r="C413" s="22"/>
      <c r="D413" s="21"/>
      <c r="E413" s="26"/>
      <c r="F413" s="21"/>
      <c r="G413" s="26"/>
      <c r="H413" s="22"/>
      <c r="I413" s="21"/>
      <c r="J413" s="30"/>
      <c r="K413" s="21"/>
      <c r="L413" s="30"/>
      <c r="M413" s="21"/>
      <c r="N413" s="30"/>
      <c r="O413" s="21"/>
      <c r="P413" s="30"/>
      <c r="Q413" s="21"/>
      <c r="R413" s="30"/>
      <c r="S413" s="22"/>
      <c r="T413" s="21"/>
      <c r="U413" s="6"/>
      <c r="V413" s="30"/>
      <c r="W413" s="21"/>
      <c r="X413" s="6"/>
      <c r="Y413" s="6"/>
      <c r="Z413" s="6"/>
    </row>
    <row r="414" spans="1:26" ht="14.25" customHeight="1" x14ac:dyDescent="0.25"/>
    <row r="415" spans="1:26" ht="18" customHeight="1" x14ac:dyDescent="0.25">
      <c r="A415" s="46" t="s">
        <v>185</v>
      </c>
      <c r="B415" s="20" t="s">
        <v>108</v>
      </c>
      <c r="C415" s="52"/>
      <c r="D415" s="39"/>
      <c r="E415" s="20" t="s">
        <v>182</v>
      </c>
      <c r="F415" s="39"/>
      <c r="G415" s="20" t="s">
        <v>183</v>
      </c>
      <c r="H415" s="52"/>
      <c r="I415" s="39"/>
      <c r="J415" s="20" t="s">
        <v>8</v>
      </c>
      <c r="K415" s="22"/>
      <c r="L415" s="22"/>
      <c r="M415" s="21"/>
      <c r="N415" s="20" t="s">
        <v>9</v>
      </c>
      <c r="O415" s="22"/>
      <c r="P415" s="22"/>
      <c r="Q415" s="21"/>
      <c r="R415" s="20" t="s">
        <v>10</v>
      </c>
      <c r="S415" s="22"/>
      <c r="T415" s="22"/>
      <c r="U415" s="21"/>
      <c r="V415" s="20" t="s">
        <v>11</v>
      </c>
      <c r="W415" s="22"/>
      <c r="X415" s="21"/>
      <c r="Y415" s="20" t="s">
        <v>12</v>
      </c>
      <c r="Z415" s="21"/>
    </row>
    <row r="416" spans="1:26" ht="18" customHeight="1" x14ac:dyDescent="0.25">
      <c r="A416" s="47"/>
      <c r="B416" s="51"/>
      <c r="C416" s="53"/>
      <c r="D416" s="43"/>
      <c r="E416" s="51"/>
      <c r="F416" s="43"/>
      <c r="G416" s="51"/>
      <c r="H416" s="53"/>
      <c r="I416" s="43"/>
      <c r="J416" s="20" t="s">
        <v>182</v>
      </c>
      <c r="K416" s="21"/>
      <c r="L416" s="20" t="s">
        <v>183</v>
      </c>
      <c r="M416" s="21"/>
      <c r="N416" s="20" t="s">
        <v>182</v>
      </c>
      <c r="O416" s="21"/>
      <c r="P416" s="20" t="s">
        <v>183</v>
      </c>
      <c r="Q416" s="21"/>
      <c r="R416" s="20" t="s">
        <v>182</v>
      </c>
      <c r="S416" s="22"/>
      <c r="T416" s="21"/>
      <c r="U416" s="2" t="s">
        <v>183</v>
      </c>
      <c r="V416" s="20" t="s">
        <v>182</v>
      </c>
      <c r="W416" s="21"/>
      <c r="X416" s="2" t="s">
        <v>183</v>
      </c>
      <c r="Y416" s="2" t="s">
        <v>182</v>
      </c>
      <c r="Z416" s="2" t="s">
        <v>183</v>
      </c>
    </row>
    <row r="417" spans="1:26" ht="18" customHeight="1" x14ac:dyDescent="0.25">
      <c r="A417" s="31" t="s">
        <v>124</v>
      </c>
      <c r="B417" s="30" t="s">
        <v>110</v>
      </c>
      <c r="C417" s="22"/>
      <c r="D417" s="21"/>
      <c r="E417" s="26"/>
      <c r="F417" s="21"/>
      <c r="G417" s="26"/>
      <c r="H417" s="22"/>
      <c r="I417" s="21"/>
      <c r="J417" s="30"/>
      <c r="K417" s="21"/>
      <c r="L417" s="30"/>
      <c r="M417" s="21"/>
      <c r="N417" s="30"/>
      <c r="O417" s="21"/>
      <c r="P417" s="30"/>
      <c r="Q417" s="21"/>
      <c r="R417" s="30"/>
      <c r="S417" s="22"/>
      <c r="T417" s="21"/>
      <c r="U417" s="6"/>
      <c r="V417" s="30"/>
      <c r="W417" s="21"/>
      <c r="X417" s="6"/>
      <c r="Y417" s="6"/>
      <c r="Z417" s="6"/>
    </row>
    <row r="418" spans="1:26" ht="18" customHeight="1" x14ac:dyDescent="0.25">
      <c r="A418" s="28"/>
      <c r="B418" s="30" t="s">
        <v>111</v>
      </c>
      <c r="C418" s="22"/>
      <c r="D418" s="21"/>
      <c r="E418" s="26"/>
      <c r="F418" s="21"/>
      <c r="G418" s="26"/>
      <c r="H418" s="22"/>
      <c r="I418" s="21"/>
      <c r="J418" s="30"/>
      <c r="K418" s="21"/>
      <c r="L418" s="30"/>
      <c r="M418" s="21"/>
      <c r="N418" s="30"/>
      <c r="O418" s="21"/>
      <c r="P418" s="30"/>
      <c r="Q418" s="21"/>
      <c r="R418" s="30"/>
      <c r="S418" s="22"/>
      <c r="T418" s="21"/>
      <c r="U418" s="6"/>
      <c r="V418" s="30"/>
      <c r="W418" s="21"/>
      <c r="X418" s="6"/>
      <c r="Y418" s="6"/>
      <c r="Z418" s="6"/>
    </row>
    <row r="419" spans="1:26" ht="18" customHeight="1" x14ac:dyDescent="0.25">
      <c r="A419" s="28"/>
      <c r="B419" s="30" t="s">
        <v>112</v>
      </c>
      <c r="C419" s="22"/>
      <c r="D419" s="21"/>
      <c r="E419" s="26"/>
      <c r="F419" s="21"/>
      <c r="G419" s="26"/>
      <c r="H419" s="22"/>
      <c r="I419" s="21"/>
      <c r="J419" s="30"/>
      <c r="K419" s="21"/>
      <c r="L419" s="30"/>
      <c r="M419" s="21"/>
      <c r="N419" s="30"/>
      <c r="O419" s="21"/>
      <c r="P419" s="30"/>
      <c r="Q419" s="21"/>
      <c r="R419" s="30"/>
      <c r="S419" s="22"/>
      <c r="T419" s="21"/>
      <c r="U419" s="6"/>
      <c r="V419" s="30"/>
      <c r="W419" s="21"/>
      <c r="X419" s="6"/>
      <c r="Y419" s="6"/>
      <c r="Z419" s="6"/>
    </row>
    <row r="420" spans="1:26" ht="18" customHeight="1" x14ac:dyDescent="0.25">
      <c r="A420" s="28"/>
      <c r="B420" s="30" t="s">
        <v>113</v>
      </c>
      <c r="C420" s="22"/>
      <c r="D420" s="21"/>
      <c r="E420" s="26"/>
      <c r="F420" s="21"/>
      <c r="G420" s="26"/>
      <c r="H420" s="22"/>
      <c r="I420" s="21"/>
      <c r="J420" s="30"/>
      <c r="K420" s="21"/>
      <c r="L420" s="30"/>
      <c r="M420" s="21"/>
      <c r="N420" s="30"/>
      <c r="O420" s="21"/>
      <c r="P420" s="30"/>
      <c r="Q420" s="21"/>
      <c r="R420" s="30"/>
      <c r="S420" s="22"/>
      <c r="T420" s="21"/>
      <c r="U420" s="6"/>
      <c r="V420" s="30"/>
      <c r="W420" s="21"/>
      <c r="X420" s="6"/>
      <c r="Y420" s="6"/>
      <c r="Z420" s="6"/>
    </row>
    <row r="421" spans="1:26" ht="18" customHeight="1" x14ac:dyDescent="0.25">
      <c r="A421" s="29"/>
      <c r="B421" s="30" t="s">
        <v>114</v>
      </c>
      <c r="C421" s="22"/>
      <c r="D421" s="21"/>
      <c r="E421" s="26"/>
      <c r="F421" s="21"/>
      <c r="G421" s="26"/>
      <c r="H421" s="22"/>
      <c r="I421" s="21"/>
      <c r="J421" s="30"/>
      <c r="K421" s="21"/>
      <c r="L421" s="30"/>
      <c r="M421" s="21"/>
      <c r="N421" s="30"/>
      <c r="O421" s="21"/>
      <c r="P421" s="30"/>
      <c r="Q421" s="21"/>
      <c r="R421" s="30"/>
      <c r="S421" s="22"/>
      <c r="T421" s="21"/>
      <c r="U421" s="6"/>
      <c r="V421" s="30"/>
      <c r="W421" s="21"/>
      <c r="X421" s="6"/>
      <c r="Y421" s="6"/>
      <c r="Z421" s="6"/>
    </row>
    <row r="422" spans="1:26" ht="18" customHeight="1" x14ac:dyDescent="0.25">
      <c r="A422" s="31" t="s">
        <v>125</v>
      </c>
      <c r="B422" s="30" t="s">
        <v>110</v>
      </c>
      <c r="C422" s="22"/>
      <c r="D422" s="21"/>
      <c r="E422" s="26"/>
      <c r="F422" s="21"/>
      <c r="G422" s="26"/>
      <c r="H422" s="22"/>
      <c r="I422" s="21"/>
      <c r="J422" s="30"/>
      <c r="K422" s="21"/>
      <c r="L422" s="30"/>
      <c r="M422" s="21"/>
      <c r="N422" s="30"/>
      <c r="O422" s="21"/>
      <c r="P422" s="30"/>
      <c r="Q422" s="21"/>
      <c r="R422" s="30"/>
      <c r="S422" s="22"/>
      <c r="T422" s="21"/>
      <c r="U422" s="6"/>
      <c r="V422" s="30"/>
      <c r="W422" s="21"/>
      <c r="X422" s="6"/>
      <c r="Y422" s="6"/>
      <c r="Z422" s="6"/>
    </row>
    <row r="423" spans="1:26" ht="18" customHeight="1" x14ac:dyDescent="0.25">
      <c r="A423" s="28"/>
      <c r="B423" s="30" t="s">
        <v>111</v>
      </c>
      <c r="C423" s="22"/>
      <c r="D423" s="21"/>
      <c r="E423" s="26"/>
      <c r="F423" s="21"/>
      <c r="G423" s="26"/>
      <c r="H423" s="22"/>
      <c r="I423" s="21"/>
      <c r="J423" s="30"/>
      <c r="K423" s="21"/>
      <c r="L423" s="30"/>
      <c r="M423" s="21"/>
      <c r="N423" s="30"/>
      <c r="O423" s="21"/>
      <c r="P423" s="30"/>
      <c r="Q423" s="21"/>
      <c r="R423" s="30"/>
      <c r="S423" s="22"/>
      <c r="T423" s="21"/>
      <c r="U423" s="6"/>
      <c r="V423" s="30"/>
      <c r="W423" s="21"/>
      <c r="X423" s="6"/>
      <c r="Y423" s="6"/>
      <c r="Z423" s="6"/>
    </row>
    <row r="424" spans="1:26" ht="18" customHeight="1" x14ac:dyDescent="0.25">
      <c r="A424" s="28"/>
      <c r="B424" s="30" t="s">
        <v>112</v>
      </c>
      <c r="C424" s="22"/>
      <c r="D424" s="21"/>
      <c r="E424" s="26"/>
      <c r="F424" s="21"/>
      <c r="G424" s="26"/>
      <c r="H424" s="22"/>
      <c r="I424" s="21"/>
      <c r="J424" s="30"/>
      <c r="K424" s="21"/>
      <c r="L424" s="30"/>
      <c r="M424" s="21"/>
      <c r="N424" s="30"/>
      <c r="O424" s="21"/>
      <c r="P424" s="30"/>
      <c r="Q424" s="21"/>
      <c r="R424" s="30"/>
      <c r="S424" s="22"/>
      <c r="T424" s="21"/>
      <c r="U424" s="6"/>
      <c r="V424" s="30"/>
      <c r="W424" s="21"/>
      <c r="X424" s="6"/>
      <c r="Y424" s="6"/>
      <c r="Z424" s="6"/>
    </row>
    <row r="425" spans="1:26" ht="18" customHeight="1" x14ac:dyDescent="0.25">
      <c r="A425" s="28"/>
      <c r="B425" s="30" t="s">
        <v>113</v>
      </c>
      <c r="C425" s="22"/>
      <c r="D425" s="21"/>
      <c r="E425" s="26"/>
      <c r="F425" s="21"/>
      <c r="G425" s="26"/>
      <c r="H425" s="22"/>
      <c r="I425" s="21"/>
      <c r="J425" s="30"/>
      <c r="K425" s="21"/>
      <c r="L425" s="30"/>
      <c r="M425" s="21"/>
      <c r="N425" s="30"/>
      <c r="O425" s="21"/>
      <c r="P425" s="30"/>
      <c r="Q425" s="21"/>
      <c r="R425" s="30"/>
      <c r="S425" s="22"/>
      <c r="T425" s="21"/>
      <c r="U425" s="6"/>
      <c r="V425" s="30"/>
      <c r="W425" s="21"/>
      <c r="X425" s="6"/>
      <c r="Y425" s="6"/>
      <c r="Z425" s="6"/>
    </row>
    <row r="426" spans="1:26" ht="18" customHeight="1" x14ac:dyDescent="0.25">
      <c r="A426" s="29"/>
      <c r="B426" s="30" t="s">
        <v>114</v>
      </c>
      <c r="C426" s="22"/>
      <c r="D426" s="21"/>
      <c r="E426" s="26"/>
      <c r="F426" s="21"/>
      <c r="G426" s="26"/>
      <c r="H426" s="22"/>
      <c r="I426" s="21"/>
      <c r="J426" s="30"/>
      <c r="K426" s="21"/>
      <c r="L426" s="30"/>
      <c r="M426" s="21"/>
      <c r="N426" s="30"/>
      <c r="O426" s="21"/>
      <c r="P426" s="30"/>
      <c r="Q426" s="21"/>
      <c r="R426" s="30"/>
      <c r="S426" s="22"/>
      <c r="T426" s="21"/>
      <c r="U426" s="6"/>
      <c r="V426" s="30"/>
      <c r="W426" s="21"/>
      <c r="X426" s="6"/>
      <c r="Y426" s="6"/>
      <c r="Z426" s="6"/>
    </row>
    <row r="427" spans="1:26" ht="18" customHeight="1" x14ac:dyDescent="0.25">
      <c r="A427" s="31" t="s">
        <v>126</v>
      </c>
      <c r="B427" s="30" t="s">
        <v>110</v>
      </c>
      <c r="C427" s="22"/>
      <c r="D427" s="21"/>
      <c r="E427" s="26"/>
      <c r="F427" s="21"/>
      <c r="G427" s="26"/>
      <c r="H427" s="22"/>
      <c r="I427" s="21"/>
      <c r="J427" s="30"/>
      <c r="K427" s="21"/>
      <c r="L427" s="30"/>
      <c r="M427" s="21"/>
      <c r="N427" s="30"/>
      <c r="O427" s="21"/>
      <c r="P427" s="30"/>
      <c r="Q427" s="21"/>
      <c r="R427" s="30"/>
      <c r="S427" s="22"/>
      <c r="T427" s="21"/>
      <c r="U427" s="6"/>
      <c r="V427" s="30"/>
      <c r="W427" s="21"/>
      <c r="X427" s="6"/>
      <c r="Y427" s="6"/>
      <c r="Z427" s="6"/>
    </row>
    <row r="428" spans="1:26" ht="18" customHeight="1" x14ac:dyDescent="0.25">
      <c r="A428" s="28"/>
      <c r="B428" s="30" t="s">
        <v>111</v>
      </c>
      <c r="C428" s="22"/>
      <c r="D428" s="21"/>
      <c r="E428" s="26"/>
      <c r="F428" s="21"/>
      <c r="G428" s="26"/>
      <c r="H428" s="22"/>
      <c r="I428" s="21"/>
      <c r="J428" s="30"/>
      <c r="K428" s="21"/>
      <c r="L428" s="30"/>
      <c r="M428" s="21"/>
      <c r="N428" s="30"/>
      <c r="O428" s="21"/>
      <c r="P428" s="30"/>
      <c r="Q428" s="21"/>
      <c r="R428" s="30"/>
      <c r="S428" s="22"/>
      <c r="T428" s="21"/>
      <c r="U428" s="6"/>
      <c r="V428" s="30"/>
      <c r="W428" s="21"/>
      <c r="X428" s="6"/>
      <c r="Y428" s="6"/>
      <c r="Z428" s="6"/>
    </row>
    <row r="429" spans="1:26" ht="18" customHeight="1" x14ac:dyDescent="0.25">
      <c r="A429" s="28"/>
      <c r="B429" s="30" t="s">
        <v>112</v>
      </c>
      <c r="C429" s="22"/>
      <c r="D429" s="21"/>
      <c r="E429" s="26"/>
      <c r="F429" s="21"/>
      <c r="G429" s="26"/>
      <c r="H429" s="22"/>
      <c r="I429" s="21"/>
      <c r="J429" s="30"/>
      <c r="K429" s="21"/>
      <c r="L429" s="30"/>
      <c r="M429" s="21"/>
      <c r="N429" s="30"/>
      <c r="O429" s="21"/>
      <c r="P429" s="30"/>
      <c r="Q429" s="21"/>
      <c r="R429" s="30"/>
      <c r="S429" s="22"/>
      <c r="T429" s="21"/>
      <c r="U429" s="6"/>
      <c r="V429" s="30"/>
      <c r="W429" s="21"/>
      <c r="X429" s="6"/>
      <c r="Y429" s="6"/>
      <c r="Z429" s="6"/>
    </row>
    <row r="430" spans="1:26" ht="18" customHeight="1" x14ac:dyDescent="0.25">
      <c r="A430" s="28"/>
      <c r="B430" s="30" t="s">
        <v>113</v>
      </c>
      <c r="C430" s="22"/>
      <c r="D430" s="21"/>
      <c r="E430" s="26"/>
      <c r="F430" s="21"/>
      <c r="G430" s="26"/>
      <c r="H430" s="22"/>
      <c r="I430" s="21"/>
      <c r="J430" s="30"/>
      <c r="K430" s="21"/>
      <c r="L430" s="30"/>
      <c r="M430" s="21"/>
      <c r="N430" s="30"/>
      <c r="O430" s="21"/>
      <c r="P430" s="30"/>
      <c r="Q430" s="21"/>
      <c r="R430" s="30"/>
      <c r="S430" s="22"/>
      <c r="T430" s="21"/>
      <c r="U430" s="6"/>
      <c r="V430" s="30"/>
      <c r="W430" s="21"/>
      <c r="X430" s="6"/>
      <c r="Y430" s="6"/>
      <c r="Z430" s="6"/>
    </row>
    <row r="431" spans="1:26" ht="18" customHeight="1" x14ac:dyDescent="0.25">
      <c r="A431" s="29"/>
      <c r="B431" s="30" t="s">
        <v>114</v>
      </c>
      <c r="C431" s="22"/>
      <c r="D431" s="21"/>
      <c r="E431" s="26"/>
      <c r="F431" s="21"/>
      <c r="G431" s="26"/>
      <c r="H431" s="22"/>
      <c r="I431" s="21"/>
      <c r="J431" s="30"/>
      <c r="K431" s="21"/>
      <c r="L431" s="30"/>
      <c r="M431" s="21"/>
      <c r="N431" s="30"/>
      <c r="O431" s="21"/>
      <c r="P431" s="30"/>
      <c r="Q431" s="21"/>
      <c r="R431" s="30"/>
      <c r="S431" s="22"/>
      <c r="T431" s="21"/>
      <c r="U431" s="6"/>
      <c r="V431" s="30"/>
      <c r="W431" s="21"/>
      <c r="X431" s="6"/>
      <c r="Y431" s="6"/>
      <c r="Z431" s="6"/>
    </row>
    <row r="432" spans="1:26" ht="16.5" customHeight="1" x14ac:dyDescent="0.25"/>
    <row r="433" spans="1:17" ht="30.75" customHeight="1" x14ac:dyDescent="0.25">
      <c r="A433" s="16" t="s">
        <v>130</v>
      </c>
      <c r="B433" s="20" t="s">
        <v>7</v>
      </c>
      <c r="C433" s="21"/>
      <c r="D433" s="2" t="s">
        <v>8</v>
      </c>
      <c r="E433" s="20" t="s">
        <v>9</v>
      </c>
      <c r="F433" s="21"/>
      <c r="G433" s="20" t="s">
        <v>10</v>
      </c>
      <c r="H433" s="22"/>
      <c r="I433" s="21"/>
      <c r="J433" s="20" t="s">
        <v>11</v>
      </c>
      <c r="K433" s="21"/>
      <c r="L433" s="20" t="s">
        <v>12</v>
      </c>
      <c r="M433" s="21"/>
    </row>
    <row r="434" spans="1:17" ht="18" customHeight="1" x14ac:dyDescent="0.25">
      <c r="A434" s="3" t="s">
        <v>7</v>
      </c>
      <c r="B434" s="26"/>
      <c r="C434" s="21"/>
      <c r="D434" s="4"/>
      <c r="E434" s="26"/>
      <c r="F434" s="21"/>
      <c r="G434" s="26"/>
      <c r="H434" s="22"/>
      <c r="I434" s="21"/>
      <c r="J434" s="26"/>
      <c r="K434" s="21"/>
      <c r="L434" s="26"/>
      <c r="M434" s="21"/>
    </row>
    <row r="435" spans="1:17" ht="36" customHeight="1" x14ac:dyDescent="0.25">
      <c r="A435" s="5" t="s">
        <v>186</v>
      </c>
      <c r="B435" s="26"/>
      <c r="C435" s="21"/>
      <c r="D435" s="6"/>
      <c r="E435" s="30"/>
      <c r="F435" s="21"/>
      <c r="G435" s="30"/>
      <c r="H435" s="22"/>
      <c r="I435" s="21"/>
      <c r="J435" s="30"/>
      <c r="K435" s="21"/>
      <c r="L435" s="30"/>
      <c r="M435" s="21"/>
    </row>
    <row r="436" spans="1:17" ht="36" customHeight="1" x14ac:dyDescent="0.25">
      <c r="A436" s="5" t="s">
        <v>118</v>
      </c>
      <c r="B436" s="26"/>
      <c r="C436" s="21"/>
      <c r="D436" s="6"/>
      <c r="E436" s="30"/>
      <c r="F436" s="21"/>
      <c r="G436" s="30"/>
      <c r="H436" s="22"/>
      <c r="I436" s="21"/>
      <c r="J436" s="30"/>
      <c r="K436" s="21"/>
      <c r="L436" s="30"/>
      <c r="M436" s="21"/>
    </row>
    <row r="437" spans="1:17" ht="36" customHeight="1" x14ac:dyDescent="0.25">
      <c r="A437" s="5" t="s">
        <v>124</v>
      </c>
      <c r="B437" s="26"/>
      <c r="C437" s="21"/>
      <c r="D437" s="6"/>
      <c r="E437" s="30"/>
      <c r="F437" s="21"/>
      <c r="G437" s="30"/>
      <c r="H437" s="22"/>
      <c r="I437" s="21"/>
      <c r="J437" s="30"/>
      <c r="K437" s="21"/>
      <c r="L437" s="30"/>
      <c r="M437" s="21"/>
    </row>
    <row r="438" spans="1:17" ht="36" customHeight="1" x14ac:dyDescent="0.25">
      <c r="A438" s="5" t="s">
        <v>125</v>
      </c>
      <c r="B438" s="26"/>
      <c r="C438" s="21"/>
      <c r="D438" s="6"/>
      <c r="E438" s="30"/>
      <c r="F438" s="21"/>
      <c r="G438" s="30"/>
      <c r="H438" s="22"/>
      <c r="I438" s="21"/>
      <c r="J438" s="30"/>
      <c r="K438" s="21"/>
      <c r="L438" s="30"/>
      <c r="M438" s="21"/>
    </row>
    <row r="439" spans="1:17" ht="0" hidden="1" customHeight="1" x14ac:dyDescent="0.25"/>
    <row r="440" spans="1:17" ht="12.75" customHeight="1" x14ac:dyDescent="0.25"/>
    <row r="441" spans="1:17" x14ac:dyDescent="0.25">
      <c r="A441" s="17" t="s">
        <v>29</v>
      </c>
      <c r="B441" s="33" t="s">
        <v>187</v>
      </c>
      <c r="C441" s="22"/>
      <c r="D441" s="21"/>
      <c r="E441" s="33" t="s">
        <v>7</v>
      </c>
      <c r="F441" s="21"/>
      <c r="G441" s="33" t="s">
        <v>8</v>
      </c>
      <c r="H441" s="22"/>
      <c r="I441" s="21"/>
      <c r="J441" s="33" t="s">
        <v>9</v>
      </c>
      <c r="K441" s="21"/>
      <c r="L441" s="33" t="s">
        <v>10</v>
      </c>
      <c r="M441" s="21"/>
      <c r="N441" s="33" t="s">
        <v>11</v>
      </c>
      <c r="O441" s="21"/>
      <c r="P441" s="33" t="s">
        <v>12</v>
      </c>
      <c r="Q441" s="21"/>
    </row>
    <row r="442" spans="1:17" x14ac:dyDescent="0.25">
      <c r="A442" s="54" t="s">
        <v>188</v>
      </c>
      <c r="B442" s="48" t="s">
        <v>128</v>
      </c>
      <c r="C442" s="22"/>
      <c r="D442" s="21"/>
      <c r="E442" s="48"/>
      <c r="F442" s="21"/>
      <c r="G442" s="32"/>
      <c r="H442" s="22"/>
      <c r="I442" s="21"/>
      <c r="J442" s="32"/>
      <c r="K442" s="21"/>
      <c r="L442" s="32"/>
      <c r="M442" s="21"/>
      <c r="N442" s="32"/>
      <c r="O442" s="21"/>
      <c r="P442" s="32"/>
      <c r="Q442" s="21"/>
    </row>
    <row r="443" spans="1:17" x14ac:dyDescent="0.25">
      <c r="A443" s="50"/>
      <c r="B443" s="48" t="s">
        <v>129</v>
      </c>
      <c r="C443" s="22"/>
      <c r="D443" s="21"/>
      <c r="E443" s="48"/>
      <c r="F443" s="21"/>
      <c r="G443" s="32"/>
      <c r="H443" s="22"/>
      <c r="I443" s="21"/>
      <c r="J443" s="32"/>
      <c r="K443" s="21"/>
      <c r="L443" s="32"/>
      <c r="M443" s="21"/>
      <c r="N443" s="32"/>
      <c r="O443" s="21"/>
      <c r="P443" s="32"/>
      <c r="Q443" s="21"/>
    </row>
    <row r="444" spans="1:17" x14ac:dyDescent="0.25">
      <c r="A444" s="47"/>
      <c r="B444" s="48" t="s">
        <v>189</v>
      </c>
      <c r="C444" s="22"/>
      <c r="D444" s="21"/>
      <c r="E444" s="48"/>
      <c r="F444" s="21"/>
      <c r="G444" s="32"/>
      <c r="H444" s="22"/>
      <c r="I444" s="21"/>
      <c r="J444" s="32"/>
      <c r="K444" s="21"/>
      <c r="L444" s="32"/>
      <c r="M444" s="21"/>
      <c r="N444" s="32"/>
      <c r="O444" s="21"/>
      <c r="P444" s="32"/>
      <c r="Q444" s="21"/>
    </row>
    <row r="445" spans="1:17" ht="17.25" customHeight="1" x14ac:dyDescent="0.25"/>
    <row r="446" spans="1:17" ht="18" customHeight="1" x14ac:dyDescent="0.25">
      <c r="A446" s="16" t="s">
        <v>190</v>
      </c>
      <c r="B446" s="20" t="s">
        <v>7</v>
      </c>
      <c r="C446" s="21"/>
      <c r="D446" s="2" t="s">
        <v>8</v>
      </c>
      <c r="E446" s="20" t="s">
        <v>9</v>
      </c>
      <c r="F446" s="21"/>
      <c r="G446" s="20" t="s">
        <v>10</v>
      </c>
      <c r="H446" s="22"/>
      <c r="I446" s="21"/>
      <c r="J446" s="20" t="s">
        <v>11</v>
      </c>
      <c r="K446" s="21"/>
      <c r="L446" s="20" t="s">
        <v>12</v>
      </c>
      <c r="M446" s="21"/>
    </row>
    <row r="447" spans="1:17" ht="18" customHeight="1" x14ac:dyDescent="0.25">
      <c r="A447" s="16" t="s">
        <v>7</v>
      </c>
      <c r="B447" s="26"/>
      <c r="C447" s="21"/>
      <c r="D447" s="6"/>
      <c r="E447" s="30"/>
      <c r="F447" s="21"/>
      <c r="G447" s="30"/>
      <c r="H447" s="22"/>
      <c r="I447" s="21"/>
      <c r="J447" s="30"/>
      <c r="K447" s="21"/>
      <c r="L447" s="30"/>
      <c r="M447" s="21"/>
    </row>
    <row r="448" spans="1:17" ht="14.25" customHeight="1" x14ac:dyDescent="0.25"/>
    <row r="449" spans="1:6" ht="18" customHeight="1" x14ac:dyDescent="0.25">
      <c r="A449" s="16" t="s">
        <v>191</v>
      </c>
      <c r="B449" s="20" t="s">
        <v>146</v>
      </c>
      <c r="C449" s="22"/>
      <c r="D449" s="21"/>
      <c r="E449" s="20" t="s">
        <v>7</v>
      </c>
      <c r="F449" s="21"/>
    </row>
    <row r="450" spans="1:6" ht="18" customHeight="1" x14ac:dyDescent="0.25">
      <c r="A450" s="49" t="s">
        <v>7</v>
      </c>
      <c r="B450" s="20" t="s">
        <v>147</v>
      </c>
      <c r="C450" s="22"/>
      <c r="D450" s="21"/>
      <c r="E450" s="20"/>
      <c r="F450" s="21"/>
    </row>
    <row r="451" spans="1:6" ht="18" customHeight="1" x14ac:dyDescent="0.25">
      <c r="A451" s="50"/>
      <c r="B451" s="20" t="s">
        <v>148</v>
      </c>
      <c r="C451" s="22"/>
      <c r="D451" s="21"/>
      <c r="E451" s="20"/>
      <c r="F451" s="21"/>
    </row>
    <row r="452" spans="1:6" ht="18" customHeight="1" x14ac:dyDescent="0.25">
      <c r="A452" s="50"/>
      <c r="B452" s="20" t="s">
        <v>149</v>
      </c>
      <c r="C452" s="22"/>
      <c r="D452" s="21"/>
      <c r="E452" s="20"/>
      <c r="F452" s="21"/>
    </row>
    <row r="453" spans="1:6" ht="18" customHeight="1" x14ac:dyDescent="0.25">
      <c r="A453" s="47"/>
      <c r="B453" s="20" t="s">
        <v>150</v>
      </c>
      <c r="C453" s="22"/>
      <c r="D453" s="21"/>
      <c r="E453" s="20"/>
      <c r="F453" s="21"/>
    </row>
    <row r="454" spans="1:6" ht="18" customHeight="1" x14ac:dyDescent="0.25">
      <c r="A454" s="31" t="s">
        <v>192</v>
      </c>
      <c r="B454" s="30" t="s">
        <v>147</v>
      </c>
      <c r="C454" s="22"/>
      <c r="D454" s="21"/>
      <c r="E454" s="26"/>
      <c r="F454" s="21"/>
    </row>
    <row r="455" spans="1:6" ht="18" customHeight="1" x14ac:dyDescent="0.25">
      <c r="A455" s="28"/>
      <c r="B455" s="30" t="s">
        <v>148</v>
      </c>
      <c r="C455" s="22"/>
      <c r="D455" s="21"/>
      <c r="E455" s="26"/>
      <c r="F455" s="21"/>
    </row>
    <row r="456" spans="1:6" ht="18" customHeight="1" x14ac:dyDescent="0.25">
      <c r="A456" s="28"/>
      <c r="B456" s="30" t="s">
        <v>149</v>
      </c>
      <c r="C456" s="22"/>
      <c r="D456" s="21"/>
      <c r="E456" s="26"/>
      <c r="F456" s="21"/>
    </row>
    <row r="457" spans="1:6" ht="18" customHeight="1" x14ac:dyDescent="0.25">
      <c r="A457" s="29"/>
      <c r="B457" s="30" t="s">
        <v>150</v>
      </c>
      <c r="C457" s="22"/>
      <c r="D457" s="21"/>
      <c r="E457" s="26"/>
      <c r="F457" s="21"/>
    </row>
    <row r="458" spans="1:6" ht="18" customHeight="1" x14ac:dyDescent="0.25">
      <c r="A458" s="31" t="s">
        <v>193</v>
      </c>
      <c r="B458" s="30" t="s">
        <v>147</v>
      </c>
      <c r="C458" s="22"/>
      <c r="D458" s="21"/>
      <c r="E458" s="26"/>
      <c r="F458" s="21"/>
    </row>
    <row r="459" spans="1:6" ht="18" customHeight="1" x14ac:dyDescent="0.25">
      <c r="A459" s="28"/>
      <c r="B459" s="30" t="s">
        <v>148</v>
      </c>
      <c r="C459" s="22"/>
      <c r="D459" s="21"/>
      <c r="E459" s="26"/>
      <c r="F459" s="21"/>
    </row>
    <row r="460" spans="1:6" ht="18" customHeight="1" x14ac:dyDescent="0.25">
      <c r="A460" s="28"/>
      <c r="B460" s="30" t="s">
        <v>149</v>
      </c>
      <c r="C460" s="22"/>
      <c r="D460" s="21"/>
      <c r="E460" s="26"/>
      <c r="F460" s="21"/>
    </row>
    <row r="461" spans="1:6" ht="18" customHeight="1" x14ac:dyDescent="0.25">
      <c r="A461" s="29"/>
      <c r="B461" s="30" t="s">
        <v>150</v>
      </c>
      <c r="C461" s="22"/>
      <c r="D461" s="21"/>
      <c r="E461" s="26"/>
      <c r="F461" s="21"/>
    </row>
    <row r="462" spans="1:6" ht="18" customHeight="1" x14ac:dyDescent="0.25">
      <c r="A462" s="31" t="s">
        <v>194</v>
      </c>
      <c r="B462" s="30" t="s">
        <v>147</v>
      </c>
      <c r="C462" s="22"/>
      <c r="D462" s="21"/>
      <c r="E462" s="26"/>
      <c r="F462" s="21"/>
    </row>
    <row r="463" spans="1:6" ht="18" customHeight="1" x14ac:dyDescent="0.25">
      <c r="A463" s="28"/>
      <c r="B463" s="30" t="s">
        <v>148</v>
      </c>
      <c r="C463" s="22"/>
      <c r="D463" s="21"/>
      <c r="E463" s="26"/>
      <c r="F463" s="21"/>
    </row>
    <row r="464" spans="1:6" ht="18" customHeight="1" x14ac:dyDescent="0.25">
      <c r="A464" s="28"/>
      <c r="B464" s="30" t="s">
        <v>149</v>
      </c>
      <c r="C464" s="22"/>
      <c r="D464" s="21"/>
      <c r="E464" s="26"/>
      <c r="F464" s="21"/>
    </row>
    <row r="465" spans="1:22" ht="18" customHeight="1" x14ac:dyDescent="0.25">
      <c r="A465" s="29"/>
      <c r="B465" s="30" t="s">
        <v>150</v>
      </c>
      <c r="C465" s="22"/>
      <c r="D465" s="21"/>
      <c r="E465" s="26"/>
      <c r="F465" s="21"/>
    </row>
    <row r="466" spans="1:22" ht="16.5" customHeight="1" x14ac:dyDescent="0.25"/>
    <row r="467" spans="1:22" ht="18" customHeight="1" x14ac:dyDescent="0.25">
      <c r="A467" s="16" t="s">
        <v>195</v>
      </c>
      <c r="B467" s="20" t="s">
        <v>156</v>
      </c>
      <c r="C467" s="22"/>
      <c r="D467" s="21"/>
      <c r="E467" s="20" t="s">
        <v>7</v>
      </c>
      <c r="F467" s="21"/>
    </row>
    <row r="468" spans="1:22" ht="18" customHeight="1" x14ac:dyDescent="0.25">
      <c r="A468" s="49" t="s">
        <v>7</v>
      </c>
      <c r="B468" s="20" t="s">
        <v>157</v>
      </c>
      <c r="C468" s="22"/>
      <c r="D468" s="21"/>
      <c r="E468" s="20"/>
      <c r="F468" s="21"/>
    </row>
    <row r="469" spans="1:22" ht="18" customHeight="1" x14ac:dyDescent="0.25">
      <c r="A469" s="50"/>
      <c r="B469" s="20" t="s">
        <v>158</v>
      </c>
      <c r="C469" s="22"/>
      <c r="D469" s="21"/>
      <c r="E469" s="20"/>
      <c r="F469" s="21"/>
    </row>
    <row r="470" spans="1:22" ht="18" customHeight="1" x14ac:dyDescent="0.25">
      <c r="A470" s="47"/>
      <c r="B470" s="20" t="s">
        <v>159</v>
      </c>
      <c r="C470" s="22"/>
      <c r="D470" s="21"/>
      <c r="E470" s="20"/>
      <c r="F470" s="21"/>
    </row>
    <row r="471" spans="1:22" ht="18" customHeight="1" x14ac:dyDescent="0.25">
      <c r="A471" s="31" t="s">
        <v>161</v>
      </c>
      <c r="B471" s="30" t="s">
        <v>157</v>
      </c>
      <c r="C471" s="22"/>
      <c r="D471" s="21"/>
      <c r="E471" s="26"/>
      <c r="F471" s="21"/>
    </row>
    <row r="472" spans="1:22" ht="18" customHeight="1" x14ac:dyDescent="0.25">
      <c r="A472" s="28"/>
      <c r="B472" s="30" t="s">
        <v>158</v>
      </c>
      <c r="C472" s="22"/>
      <c r="D472" s="21"/>
      <c r="E472" s="26"/>
      <c r="F472" s="21"/>
    </row>
    <row r="473" spans="1:22" ht="18" customHeight="1" x14ac:dyDescent="0.25">
      <c r="A473" s="29"/>
      <c r="B473" s="30" t="s">
        <v>159</v>
      </c>
      <c r="C473" s="22"/>
      <c r="D473" s="21"/>
      <c r="E473" s="26"/>
      <c r="F473" s="21"/>
    </row>
    <row r="474" spans="1:22" ht="15.4" customHeight="1" x14ac:dyDescent="0.25"/>
    <row r="475" spans="1:22" ht="18" customHeight="1" x14ac:dyDescent="0.25">
      <c r="A475" s="25" t="s">
        <v>196</v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14.65" customHeight="1" x14ac:dyDescent="0.25"/>
    <row r="477" spans="1:22" ht="18" customHeight="1" x14ac:dyDescent="0.25">
      <c r="A477" s="1" t="s">
        <v>197</v>
      </c>
      <c r="B477" s="20" t="s">
        <v>198</v>
      </c>
      <c r="C477" s="21"/>
      <c r="D477" s="2" t="s">
        <v>7</v>
      </c>
      <c r="E477" s="20" t="s">
        <v>8</v>
      </c>
      <c r="F477" s="21"/>
      <c r="G477" s="20" t="s">
        <v>9</v>
      </c>
      <c r="H477" s="22"/>
      <c r="I477" s="21"/>
      <c r="J477" s="20" t="s">
        <v>10</v>
      </c>
      <c r="K477" s="21"/>
      <c r="L477" s="20" t="s">
        <v>11</v>
      </c>
      <c r="M477" s="21"/>
      <c r="N477" s="20" t="s">
        <v>12</v>
      </c>
      <c r="O477" s="21"/>
    </row>
    <row r="478" spans="1:22" ht="18" customHeight="1" x14ac:dyDescent="0.25">
      <c r="A478" s="31" t="s">
        <v>199</v>
      </c>
      <c r="B478" s="26" t="s">
        <v>15</v>
      </c>
      <c r="C478" s="21"/>
      <c r="D478" s="4"/>
      <c r="E478" s="26"/>
      <c r="F478" s="21"/>
      <c r="G478" s="26"/>
      <c r="H478" s="22"/>
      <c r="I478" s="21"/>
      <c r="J478" s="26"/>
      <c r="K478" s="21"/>
      <c r="L478" s="26"/>
      <c r="M478" s="21"/>
      <c r="N478" s="26"/>
      <c r="O478" s="21"/>
    </row>
    <row r="479" spans="1:22" ht="18" customHeight="1" x14ac:dyDescent="0.25">
      <c r="A479" s="28"/>
      <c r="B479" s="30" t="s">
        <v>16</v>
      </c>
      <c r="C479" s="21"/>
      <c r="D479" s="4"/>
      <c r="E479" s="30"/>
      <c r="F479" s="21"/>
      <c r="G479" s="30"/>
      <c r="H479" s="22"/>
      <c r="I479" s="21"/>
      <c r="J479" s="30"/>
      <c r="K479" s="21"/>
      <c r="L479" s="30"/>
      <c r="M479" s="21"/>
      <c r="N479" s="30"/>
      <c r="O479" s="21"/>
    </row>
    <row r="480" spans="1:22" ht="18" customHeight="1" x14ac:dyDescent="0.25">
      <c r="A480" s="29"/>
      <c r="B480" s="30" t="s">
        <v>17</v>
      </c>
      <c r="C480" s="21"/>
      <c r="D480" s="4"/>
      <c r="E480" s="30"/>
      <c r="F480" s="21"/>
      <c r="G480" s="30"/>
      <c r="H480" s="22"/>
      <c r="I480" s="21"/>
      <c r="J480" s="30"/>
      <c r="K480" s="21"/>
      <c r="L480" s="30"/>
      <c r="M480" s="21"/>
      <c r="N480" s="30"/>
      <c r="O480" s="21"/>
    </row>
    <row r="481" spans="1:15" ht="18" customHeight="1" x14ac:dyDescent="0.25">
      <c r="A481" s="31" t="s">
        <v>200</v>
      </c>
      <c r="B481" s="26" t="s">
        <v>15</v>
      </c>
      <c r="C481" s="21"/>
      <c r="D481" s="4"/>
      <c r="E481" s="26"/>
      <c r="F481" s="21"/>
      <c r="G481" s="26"/>
      <c r="H481" s="22"/>
      <c r="I481" s="21"/>
      <c r="J481" s="26"/>
      <c r="K481" s="21"/>
      <c r="L481" s="26"/>
      <c r="M481" s="21"/>
      <c r="N481" s="26"/>
      <c r="O481" s="21"/>
    </row>
    <row r="482" spans="1:15" ht="18" customHeight="1" x14ac:dyDescent="0.25">
      <c r="A482" s="28"/>
      <c r="B482" s="30" t="s">
        <v>16</v>
      </c>
      <c r="C482" s="21"/>
      <c r="D482" s="4"/>
      <c r="E482" s="30"/>
      <c r="F482" s="21"/>
      <c r="G482" s="30"/>
      <c r="H482" s="22"/>
      <c r="I482" s="21"/>
      <c r="J482" s="30"/>
      <c r="K482" s="21"/>
      <c r="L482" s="30"/>
      <c r="M482" s="21"/>
      <c r="N482" s="30"/>
      <c r="O482" s="21"/>
    </row>
    <row r="483" spans="1:15" ht="18" customHeight="1" x14ac:dyDescent="0.25">
      <c r="A483" s="29"/>
      <c r="B483" s="30" t="s">
        <v>17</v>
      </c>
      <c r="C483" s="21"/>
      <c r="D483" s="4"/>
      <c r="E483" s="30"/>
      <c r="F483" s="21"/>
      <c r="G483" s="30"/>
      <c r="H483" s="22"/>
      <c r="I483" s="21"/>
      <c r="J483" s="30"/>
      <c r="K483" s="21"/>
      <c r="L483" s="30"/>
      <c r="M483" s="21"/>
      <c r="N483" s="30"/>
      <c r="O483" s="21"/>
    </row>
    <row r="484" spans="1:15" ht="18" customHeight="1" x14ac:dyDescent="0.25">
      <c r="A484" s="31" t="s">
        <v>201</v>
      </c>
      <c r="B484" s="26" t="s">
        <v>15</v>
      </c>
      <c r="C484" s="21"/>
      <c r="D484" s="4"/>
      <c r="E484" s="26"/>
      <c r="F484" s="21"/>
      <c r="G484" s="26"/>
      <c r="H484" s="22"/>
      <c r="I484" s="21"/>
      <c r="J484" s="26"/>
      <c r="K484" s="21"/>
      <c r="L484" s="26"/>
      <c r="M484" s="21"/>
      <c r="N484" s="26"/>
      <c r="O484" s="21"/>
    </row>
    <row r="485" spans="1:15" ht="18" customHeight="1" x14ac:dyDescent="0.25">
      <c r="A485" s="28"/>
      <c r="B485" s="30" t="s">
        <v>16</v>
      </c>
      <c r="C485" s="21"/>
      <c r="D485" s="4"/>
      <c r="E485" s="30"/>
      <c r="F485" s="21"/>
      <c r="G485" s="30"/>
      <c r="H485" s="22"/>
      <c r="I485" s="21"/>
      <c r="J485" s="30"/>
      <c r="K485" s="21"/>
      <c r="L485" s="30"/>
      <c r="M485" s="21"/>
      <c r="N485" s="30"/>
      <c r="O485" s="21"/>
    </row>
    <row r="486" spans="1:15" ht="18" customHeight="1" x14ac:dyDescent="0.25">
      <c r="A486" s="29"/>
      <c r="B486" s="30" t="s">
        <v>17</v>
      </c>
      <c r="C486" s="21"/>
      <c r="D486" s="4"/>
      <c r="E486" s="30"/>
      <c r="F486" s="21"/>
      <c r="G486" s="30"/>
      <c r="H486" s="22"/>
      <c r="I486" s="21"/>
      <c r="J486" s="30"/>
      <c r="K486" s="21"/>
      <c r="L486" s="30"/>
      <c r="M486" s="21"/>
      <c r="N486" s="30"/>
      <c r="O486" s="21"/>
    </row>
    <row r="487" spans="1:15" ht="18" customHeight="1" x14ac:dyDescent="0.25">
      <c r="A487" s="31" t="s">
        <v>202</v>
      </c>
      <c r="B487" s="26" t="s">
        <v>15</v>
      </c>
      <c r="C487" s="21"/>
      <c r="D487" s="4"/>
      <c r="E487" s="26"/>
      <c r="F487" s="21"/>
      <c r="G487" s="26"/>
      <c r="H487" s="22"/>
      <c r="I487" s="21"/>
      <c r="J487" s="26"/>
      <c r="K487" s="21"/>
      <c r="L487" s="26"/>
      <c r="M487" s="21"/>
      <c r="N487" s="26"/>
      <c r="O487" s="21"/>
    </row>
    <row r="488" spans="1:15" ht="18" customHeight="1" x14ac:dyDescent="0.25">
      <c r="A488" s="28"/>
      <c r="B488" s="30" t="s">
        <v>16</v>
      </c>
      <c r="C488" s="21"/>
      <c r="D488" s="4"/>
      <c r="E488" s="30"/>
      <c r="F488" s="21"/>
      <c r="G488" s="30"/>
      <c r="H488" s="22"/>
      <c r="I488" s="21"/>
      <c r="J488" s="30"/>
      <c r="K488" s="21"/>
      <c r="L488" s="30"/>
      <c r="M488" s="21"/>
      <c r="N488" s="30"/>
      <c r="O488" s="21"/>
    </row>
    <row r="489" spans="1:15" ht="18" customHeight="1" x14ac:dyDescent="0.25">
      <c r="A489" s="29"/>
      <c r="B489" s="30" t="s">
        <v>17</v>
      </c>
      <c r="C489" s="21"/>
      <c r="D489" s="4"/>
      <c r="E489" s="30"/>
      <c r="F489" s="21"/>
      <c r="G489" s="30"/>
      <c r="H489" s="22"/>
      <c r="I489" s="21"/>
      <c r="J489" s="30"/>
      <c r="K489" s="21"/>
      <c r="L489" s="30"/>
      <c r="M489" s="21"/>
      <c r="N489" s="30"/>
      <c r="O489" s="21"/>
    </row>
    <row r="490" spans="1:15" ht="18" customHeight="1" x14ac:dyDescent="0.25">
      <c r="A490" s="56" t="s">
        <v>203</v>
      </c>
      <c r="B490" s="20" t="s">
        <v>15</v>
      </c>
      <c r="C490" s="21"/>
      <c r="D490" s="2"/>
      <c r="E490" s="20"/>
      <c r="F490" s="21"/>
      <c r="G490" s="20"/>
      <c r="H490" s="22"/>
      <c r="I490" s="21"/>
      <c r="J490" s="20"/>
      <c r="K490" s="21"/>
      <c r="L490" s="20"/>
      <c r="M490" s="21"/>
      <c r="N490" s="20"/>
      <c r="O490" s="21"/>
    </row>
    <row r="491" spans="1:15" ht="18" customHeight="1" x14ac:dyDescent="0.25">
      <c r="A491" s="50"/>
      <c r="B491" s="55" t="s">
        <v>16</v>
      </c>
      <c r="C491" s="21"/>
      <c r="D491" s="2"/>
      <c r="E491" s="55"/>
      <c r="F491" s="21"/>
      <c r="G491" s="55"/>
      <c r="H491" s="22"/>
      <c r="I491" s="21"/>
      <c r="J491" s="55"/>
      <c r="K491" s="21"/>
      <c r="L491" s="55"/>
      <c r="M491" s="21"/>
      <c r="N491" s="55"/>
      <c r="O491" s="21"/>
    </row>
    <row r="492" spans="1:15" ht="18" customHeight="1" x14ac:dyDescent="0.25">
      <c r="A492" s="47"/>
      <c r="B492" s="55" t="s">
        <v>17</v>
      </c>
      <c r="C492" s="21"/>
      <c r="D492" s="2"/>
      <c r="E492" s="55"/>
      <c r="F492" s="21"/>
      <c r="G492" s="55"/>
      <c r="H492" s="22"/>
      <c r="I492" s="21"/>
      <c r="J492" s="55"/>
      <c r="K492" s="21"/>
      <c r="L492" s="55"/>
      <c r="M492" s="21"/>
      <c r="N492" s="55"/>
      <c r="O492" s="21"/>
    </row>
  </sheetData>
  <mergeCells count="2573">
    <mergeCell ref="N492:O492"/>
    <mergeCell ref="E491:F491"/>
    <mergeCell ref="G491:I491"/>
    <mergeCell ref="J491:K491"/>
    <mergeCell ref="L491:M491"/>
    <mergeCell ref="N491:O491"/>
    <mergeCell ref="B492:C492"/>
    <mergeCell ref="E492:F492"/>
    <mergeCell ref="G492:I492"/>
    <mergeCell ref="J492:K492"/>
    <mergeCell ref="L492:M492"/>
    <mergeCell ref="L489:M489"/>
    <mergeCell ref="N489:O489"/>
    <mergeCell ref="A490:A492"/>
    <mergeCell ref="B490:C490"/>
    <mergeCell ref="E490:F490"/>
    <mergeCell ref="G490:I490"/>
    <mergeCell ref="J490:K490"/>
    <mergeCell ref="L490:M490"/>
    <mergeCell ref="N490:O490"/>
    <mergeCell ref="B491:C491"/>
    <mergeCell ref="N487:O487"/>
    <mergeCell ref="B488:C488"/>
    <mergeCell ref="E488:F488"/>
    <mergeCell ref="G488:I488"/>
    <mergeCell ref="J488:K488"/>
    <mergeCell ref="L488:M488"/>
    <mergeCell ref="N488:O488"/>
    <mergeCell ref="A487:A489"/>
    <mergeCell ref="B487:C487"/>
    <mergeCell ref="E487:F487"/>
    <mergeCell ref="G487:I487"/>
    <mergeCell ref="J487:K487"/>
    <mergeCell ref="L487:M487"/>
    <mergeCell ref="B489:C489"/>
    <mergeCell ref="E489:F489"/>
    <mergeCell ref="G489:I489"/>
    <mergeCell ref="J489:K489"/>
    <mergeCell ref="G485:I485"/>
    <mergeCell ref="J485:K485"/>
    <mergeCell ref="L485:M485"/>
    <mergeCell ref="N485:O485"/>
    <mergeCell ref="B486:C486"/>
    <mergeCell ref="E486:F486"/>
    <mergeCell ref="G486:I486"/>
    <mergeCell ref="J486:K486"/>
    <mergeCell ref="L486:M486"/>
    <mergeCell ref="N486:O486"/>
    <mergeCell ref="N483:O483"/>
    <mergeCell ref="A484:A486"/>
    <mergeCell ref="B484:C484"/>
    <mergeCell ref="E484:F484"/>
    <mergeCell ref="G484:I484"/>
    <mergeCell ref="J484:K484"/>
    <mergeCell ref="L484:M484"/>
    <mergeCell ref="N484:O484"/>
    <mergeCell ref="B485:C485"/>
    <mergeCell ref="E485:F485"/>
    <mergeCell ref="E482:F482"/>
    <mergeCell ref="G482:I482"/>
    <mergeCell ref="J482:K482"/>
    <mergeCell ref="L482:M482"/>
    <mergeCell ref="N482:O482"/>
    <mergeCell ref="B483:C483"/>
    <mergeCell ref="E483:F483"/>
    <mergeCell ref="G483:I483"/>
    <mergeCell ref="J483:K483"/>
    <mergeCell ref="L483:M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L478:M478"/>
    <mergeCell ref="B480:C480"/>
    <mergeCell ref="E480:F480"/>
    <mergeCell ref="G480:I480"/>
    <mergeCell ref="J480:K480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B447:C447"/>
    <mergeCell ref="E447:F447"/>
    <mergeCell ref="G447:I447"/>
    <mergeCell ref="J447:K447"/>
    <mergeCell ref="L447:M447"/>
    <mergeCell ref="B449:D449"/>
    <mergeCell ref="E449:F449"/>
    <mergeCell ref="P444:Q444"/>
    <mergeCell ref="B446:C446"/>
    <mergeCell ref="E446:F446"/>
    <mergeCell ref="G446:I446"/>
    <mergeCell ref="J446:K446"/>
    <mergeCell ref="L446:M446"/>
    <mergeCell ref="B444:D444"/>
    <mergeCell ref="E444:F444"/>
    <mergeCell ref="G444:I444"/>
    <mergeCell ref="J444:K444"/>
    <mergeCell ref="L444:M444"/>
    <mergeCell ref="N444:O444"/>
    <mergeCell ref="E443:F443"/>
    <mergeCell ref="G443:I443"/>
    <mergeCell ref="J443:K443"/>
    <mergeCell ref="L443:M443"/>
    <mergeCell ref="N443:O443"/>
    <mergeCell ref="P443:Q443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B441:D441"/>
    <mergeCell ref="E441:F441"/>
    <mergeCell ref="G441:I441"/>
    <mergeCell ref="J441:K441"/>
    <mergeCell ref="L441:M441"/>
    <mergeCell ref="N441:O441"/>
    <mergeCell ref="B437:C437"/>
    <mergeCell ref="E437:F437"/>
    <mergeCell ref="G437:I437"/>
    <mergeCell ref="J437:K437"/>
    <mergeCell ref="L437:M437"/>
    <mergeCell ref="B438:C438"/>
    <mergeCell ref="E438:F438"/>
    <mergeCell ref="G438:I438"/>
    <mergeCell ref="J438:K438"/>
    <mergeCell ref="L438:M438"/>
    <mergeCell ref="B435:C435"/>
    <mergeCell ref="E435:F435"/>
    <mergeCell ref="G435:I435"/>
    <mergeCell ref="J435:K435"/>
    <mergeCell ref="L435:M435"/>
    <mergeCell ref="B436:C436"/>
    <mergeCell ref="E436:F436"/>
    <mergeCell ref="G436:I436"/>
    <mergeCell ref="J436:K436"/>
    <mergeCell ref="L436:M436"/>
    <mergeCell ref="B433:C433"/>
    <mergeCell ref="E433:F433"/>
    <mergeCell ref="G433:I433"/>
    <mergeCell ref="J433:K433"/>
    <mergeCell ref="L433:M433"/>
    <mergeCell ref="B434:C434"/>
    <mergeCell ref="E434:F434"/>
    <mergeCell ref="G434:I434"/>
    <mergeCell ref="J434:K434"/>
    <mergeCell ref="L434:M434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R429:T429"/>
    <mergeCell ref="V429:W429"/>
    <mergeCell ref="B430:D430"/>
    <mergeCell ref="E430:F430"/>
    <mergeCell ref="G430:I430"/>
    <mergeCell ref="J430:K430"/>
    <mergeCell ref="L430:M430"/>
    <mergeCell ref="N430:O430"/>
    <mergeCell ref="P430:Q430"/>
    <mergeCell ref="R430:T430"/>
    <mergeCell ref="P428:Q428"/>
    <mergeCell ref="R428:T428"/>
    <mergeCell ref="V428:W428"/>
    <mergeCell ref="B429:D429"/>
    <mergeCell ref="E429:F429"/>
    <mergeCell ref="G429:I429"/>
    <mergeCell ref="J429:K429"/>
    <mergeCell ref="L429:M429"/>
    <mergeCell ref="N429:O429"/>
    <mergeCell ref="P429:Q429"/>
    <mergeCell ref="N427:O427"/>
    <mergeCell ref="P427:Q427"/>
    <mergeCell ref="R427:T427"/>
    <mergeCell ref="V427:W427"/>
    <mergeCell ref="B428:D428"/>
    <mergeCell ref="E428:F428"/>
    <mergeCell ref="G428:I428"/>
    <mergeCell ref="J428:K428"/>
    <mergeCell ref="L428:M428"/>
    <mergeCell ref="N428:O428"/>
    <mergeCell ref="A427:A431"/>
    <mergeCell ref="B427:D427"/>
    <mergeCell ref="E427:F427"/>
    <mergeCell ref="G427:I427"/>
    <mergeCell ref="J427:K427"/>
    <mergeCell ref="L427:M427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R424:T424"/>
    <mergeCell ref="V424:W424"/>
    <mergeCell ref="B425:D425"/>
    <mergeCell ref="E425:F425"/>
    <mergeCell ref="G425:I425"/>
    <mergeCell ref="J425:K425"/>
    <mergeCell ref="L425:M425"/>
    <mergeCell ref="N425:O425"/>
    <mergeCell ref="P425:Q425"/>
    <mergeCell ref="R425:T425"/>
    <mergeCell ref="P423:Q423"/>
    <mergeCell ref="R423:T423"/>
    <mergeCell ref="V423:W423"/>
    <mergeCell ref="B424:D424"/>
    <mergeCell ref="E424:F424"/>
    <mergeCell ref="G424:I424"/>
    <mergeCell ref="J424:K424"/>
    <mergeCell ref="L424:M424"/>
    <mergeCell ref="N424:O424"/>
    <mergeCell ref="P424:Q424"/>
    <mergeCell ref="N422:O422"/>
    <mergeCell ref="P422:Q422"/>
    <mergeCell ref="R422:T422"/>
    <mergeCell ref="V422:W422"/>
    <mergeCell ref="B423:D423"/>
    <mergeCell ref="E423:F423"/>
    <mergeCell ref="G423:I423"/>
    <mergeCell ref="J423:K423"/>
    <mergeCell ref="L423:M423"/>
    <mergeCell ref="N423:O423"/>
    <mergeCell ref="A422:A426"/>
    <mergeCell ref="B422:D422"/>
    <mergeCell ref="E422:F422"/>
    <mergeCell ref="G422:I422"/>
    <mergeCell ref="J422:K422"/>
    <mergeCell ref="L422:M422"/>
    <mergeCell ref="V420:W420"/>
    <mergeCell ref="B421:D421"/>
    <mergeCell ref="E421:F421"/>
    <mergeCell ref="G421:I421"/>
    <mergeCell ref="J421:K421"/>
    <mergeCell ref="L421:M421"/>
    <mergeCell ref="N421:O421"/>
    <mergeCell ref="P421:Q421"/>
    <mergeCell ref="R421:T421"/>
    <mergeCell ref="V421:W421"/>
    <mergeCell ref="R419:T419"/>
    <mergeCell ref="V419:W419"/>
    <mergeCell ref="B420:D420"/>
    <mergeCell ref="E420:F420"/>
    <mergeCell ref="G420:I420"/>
    <mergeCell ref="J420:K420"/>
    <mergeCell ref="L420:M420"/>
    <mergeCell ref="N420:O420"/>
    <mergeCell ref="P420:Q420"/>
    <mergeCell ref="R420:T420"/>
    <mergeCell ref="P418:Q418"/>
    <mergeCell ref="R418:T418"/>
    <mergeCell ref="V418:W418"/>
    <mergeCell ref="B419:D419"/>
    <mergeCell ref="E419:F419"/>
    <mergeCell ref="G419:I419"/>
    <mergeCell ref="J419:K419"/>
    <mergeCell ref="L419:M419"/>
    <mergeCell ref="N419:O419"/>
    <mergeCell ref="P419:Q419"/>
    <mergeCell ref="N417:O417"/>
    <mergeCell ref="P417:Q417"/>
    <mergeCell ref="R417:T417"/>
    <mergeCell ref="V417:W417"/>
    <mergeCell ref="B418:D418"/>
    <mergeCell ref="E418:F418"/>
    <mergeCell ref="G418:I418"/>
    <mergeCell ref="J418:K418"/>
    <mergeCell ref="L418:M418"/>
    <mergeCell ref="N418:O418"/>
    <mergeCell ref="A417:A421"/>
    <mergeCell ref="B417:D417"/>
    <mergeCell ref="E417:F417"/>
    <mergeCell ref="G417:I417"/>
    <mergeCell ref="J417:K417"/>
    <mergeCell ref="L417:M417"/>
    <mergeCell ref="R415:U415"/>
    <mergeCell ref="V415:X415"/>
    <mergeCell ref="Y415:Z415"/>
    <mergeCell ref="J416:K416"/>
    <mergeCell ref="L416:M416"/>
    <mergeCell ref="N416:O416"/>
    <mergeCell ref="P416:Q416"/>
    <mergeCell ref="R416:T416"/>
    <mergeCell ref="V416:W416"/>
    <mergeCell ref="A415:A416"/>
    <mergeCell ref="B415:D416"/>
    <mergeCell ref="E415:F416"/>
    <mergeCell ref="G415:I416"/>
    <mergeCell ref="J415:M415"/>
    <mergeCell ref="N415:Q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R411:T411"/>
    <mergeCell ref="V411:W411"/>
    <mergeCell ref="B412:D412"/>
    <mergeCell ref="E412:F412"/>
    <mergeCell ref="G412:I412"/>
    <mergeCell ref="J412:K412"/>
    <mergeCell ref="L412:M412"/>
    <mergeCell ref="N412:O412"/>
    <mergeCell ref="P412:Q412"/>
    <mergeCell ref="R412:T412"/>
    <mergeCell ref="P410:Q410"/>
    <mergeCell ref="R410:T410"/>
    <mergeCell ref="V410:W410"/>
    <mergeCell ref="B411:D411"/>
    <mergeCell ref="E411:F411"/>
    <mergeCell ref="G411:I411"/>
    <mergeCell ref="J411:K411"/>
    <mergeCell ref="L411:M411"/>
    <mergeCell ref="N411:O411"/>
    <mergeCell ref="P411:Q411"/>
    <mergeCell ref="N409:O409"/>
    <mergeCell ref="P409:Q409"/>
    <mergeCell ref="R409:T409"/>
    <mergeCell ref="V409:W409"/>
    <mergeCell ref="B410:D410"/>
    <mergeCell ref="E410:F410"/>
    <mergeCell ref="G410:I410"/>
    <mergeCell ref="J410:K410"/>
    <mergeCell ref="L410:M410"/>
    <mergeCell ref="N410:O410"/>
    <mergeCell ref="A409:A413"/>
    <mergeCell ref="B409:D409"/>
    <mergeCell ref="E409:F409"/>
    <mergeCell ref="G409:I409"/>
    <mergeCell ref="J409:K409"/>
    <mergeCell ref="L409:M409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R406:T406"/>
    <mergeCell ref="V406:W406"/>
    <mergeCell ref="B407:D407"/>
    <mergeCell ref="E407:F407"/>
    <mergeCell ref="G407:I407"/>
    <mergeCell ref="J407:K407"/>
    <mergeCell ref="L407:M407"/>
    <mergeCell ref="N407:O407"/>
    <mergeCell ref="P407:Q407"/>
    <mergeCell ref="R407:T407"/>
    <mergeCell ref="P405:Q405"/>
    <mergeCell ref="R405:T405"/>
    <mergeCell ref="V405:W405"/>
    <mergeCell ref="B406:D406"/>
    <mergeCell ref="E406:F406"/>
    <mergeCell ref="G406:I406"/>
    <mergeCell ref="J406:K406"/>
    <mergeCell ref="L406:M406"/>
    <mergeCell ref="N406:O406"/>
    <mergeCell ref="P406:Q406"/>
    <mergeCell ref="N404:O404"/>
    <mergeCell ref="P404:Q404"/>
    <mergeCell ref="R404:T404"/>
    <mergeCell ref="V404:W404"/>
    <mergeCell ref="B405:D405"/>
    <mergeCell ref="E405:F405"/>
    <mergeCell ref="G405:I405"/>
    <mergeCell ref="J405:K405"/>
    <mergeCell ref="L405:M405"/>
    <mergeCell ref="N405:O405"/>
    <mergeCell ref="A404:A408"/>
    <mergeCell ref="B404:D404"/>
    <mergeCell ref="E404:F404"/>
    <mergeCell ref="G404:I404"/>
    <mergeCell ref="J404:K404"/>
    <mergeCell ref="L404:M404"/>
    <mergeCell ref="V402:W402"/>
    <mergeCell ref="B403:D403"/>
    <mergeCell ref="E403:F403"/>
    <mergeCell ref="G403:I403"/>
    <mergeCell ref="J403:K403"/>
    <mergeCell ref="L403:M403"/>
    <mergeCell ref="N403:O403"/>
    <mergeCell ref="P403:Q403"/>
    <mergeCell ref="R403:T403"/>
    <mergeCell ref="V403:W403"/>
    <mergeCell ref="R401:T401"/>
    <mergeCell ref="V401:W401"/>
    <mergeCell ref="B402:D402"/>
    <mergeCell ref="E402:F402"/>
    <mergeCell ref="G402:I402"/>
    <mergeCell ref="J402:K402"/>
    <mergeCell ref="L402:M402"/>
    <mergeCell ref="N402:O402"/>
    <mergeCell ref="P402:Q402"/>
    <mergeCell ref="R402:T402"/>
    <mergeCell ref="P400:Q400"/>
    <mergeCell ref="R400:T400"/>
    <mergeCell ref="V400:W400"/>
    <mergeCell ref="B401:D401"/>
    <mergeCell ref="E401:F401"/>
    <mergeCell ref="G401:I401"/>
    <mergeCell ref="J401:K401"/>
    <mergeCell ref="L401:M401"/>
    <mergeCell ref="N401:O401"/>
    <mergeCell ref="P401:Q401"/>
    <mergeCell ref="N399:O399"/>
    <mergeCell ref="P399:Q399"/>
    <mergeCell ref="R399:T399"/>
    <mergeCell ref="V399:W399"/>
    <mergeCell ref="B400:D400"/>
    <mergeCell ref="E400:F400"/>
    <mergeCell ref="G400:I400"/>
    <mergeCell ref="J400:K400"/>
    <mergeCell ref="L400:M400"/>
    <mergeCell ref="N400:O400"/>
    <mergeCell ref="A399:A403"/>
    <mergeCell ref="B399:D399"/>
    <mergeCell ref="E399:F399"/>
    <mergeCell ref="G399:I399"/>
    <mergeCell ref="J399:K399"/>
    <mergeCell ref="L399:M399"/>
    <mergeCell ref="R397:U397"/>
    <mergeCell ref="V397:X397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N397:Q397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394:M394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2:M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G389:I389"/>
    <mergeCell ref="J389:K389"/>
    <mergeCell ref="L389:M389"/>
    <mergeCell ref="N389:O389"/>
    <mergeCell ref="P389:Q389"/>
    <mergeCell ref="A390:A391"/>
    <mergeCell ref="B390:C391"/>
    <mergeCell ref="E390:F390"/>
    <mergeCell ref="G390:I390"/>
    <mergeCell ref="J390:K390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B387:C387"/>
    <mergeCell ref="E387:F387"/>
    <mergeCell ref="G387:I387"/>
    <mergeCell ref="J387:K387"/>
    <mergeCell ref="L387:M387"/>
    <mergeCell ref="N387:O387"/>
    <mergeCell ref="G384:I384"/>
    <mergeCell ref="J384:K384"/>
    <mergeCell ref="L384:M384"/>
    <mergeCell ref="N384:O384"/>
    <mergeCell ref="B385:C385"/>
    <mergeCell ref="E385:F385"/>
    <mergeCell ref="G385:I385"/>
    <mergeCell ref="J385:K385"/>
    <mergeCell ref="L385:M385"/>
    <mergeCell ref="N385:O385"/>
    <mergeCell ref="N382:O382"/>
    <mergeCell ref="A383:A385"/>
    <mergeCell ref="B383:C383"/>
    <mergeCell ref="E383:F383"/>
    <mergeCell ref="G383:I383"/>
    <mergeCell ref="J383:K383"/>
    <mergeCell ref="L383:M383"/>
    <mergeCell ref="N383:O383"/>
    <mergeCell ref="B384:C384"/>
    <mergeCell ref="E384:F384"/>
    <mergeCell ref="E381:F381"/>
    <mergeCell ref="G381:I381"/>
    <mergeCell ref="J381:K381"/>
    <mergeCell ref="L381:M381"/>
    <mergeCell ref="N381:O381"/>
    <mergeCell ref="B382:C382"/>
    <mergeCell ref="E382:F382"/>
    <mergeCell ref="G382:I382"/>
    <mergeCell ref="J382:K382"/>
    <mergeCell ref="L382:M382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N377:O377"/>
    <mergeCell ref="B378:C378"/>
    <mergeCell ref="E378:F378"/>
    <mergeCell ref="G378:I378"/>
    <mergeCell ref="J378:K378"/>
    <mergeCell ref="L378:M378"/>
    <mergeCell ref="N378:O378"/>
    <mergeCell ref="A377:A379"/>
    <mergeCell ref="B377:C377"/>
    <mergeCell ref="E377:F377"/>
    <mergeCell ref="G377:I377"/>
    <mergeCell ref="J377:K377"/>
    <mergeCell ref="L377:M377"/>
    <mergeCell ref="B379:C379"/>
    <mergeCell ref="E379:F379"/>
    <mergeCell ref="G379:I379"/>
    <mergeCell ref="J379:K379"/>
    <mergeCell ref="B376:C376"/>
    <mergeCell ref="E376:F376"/>
    <mergeCell ref="G376:I376"/>
    <mergeCell ref="J376:K376"/>
    <mergeCell ref="L376:M376"/>
    <mergeCell ref="N376:O376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N371:O371"/>
    <mergeCell ref="B372:C372"/>
    <mergeCell ref="E372:F372"/>
    <mergeCell ref="G372:I372"/>
    <mergeCell ref="J372:K372"/>
    <mergeCell ref="L372:M372"/>
    <mergeCell ref="N372:O372"/>
    <mergeCell ref="A371:A373"/>
    <mergeCell ref="B371:C371"/>
    <mergeCell ref="E371:F371"/>
    <mergeCell ref="G371:I371"/>
    <mergeCell ref="J371:K371"/>
    <mergeCell ref="L371:M371"/>
    <mergeCell ref="B373:C373"/>
    <mergeCell ref="E373:F373"/>
    <mergeCell ref="G373:I373"/>
    <mergeCell ref="J373:K373"/>
    <mergeCell ref="A368:V368"/>
    <mergeCell ref="B370:C370"/>
    <mergeCell ref="E370:F370"/>
    <mergeCell ref="G370:I370"/>
    <mergeCell ref="J370:K370"/>
    <mergeCell ref="L370:M370"/>
    <mergeCell ref="N370:O37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A356:A358"/>
    <mergeCell ref="B356:D356"/>
    <mergeCell ref="E356:F356"/>
    <mergeCell ref="B357:D357"/>
    <mergeCell ref="E357:F357"/>
    <mergeCell ref="B358:D358"/>
    <mergeCell ref="E358:F358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26:A328"/>
    <mergeCell ref="B326:C326"/>
    <mergeCell ref="B327:C327"/>
    <mergeCell ref="B328:C328"/>
    <mergeCell ref="B330:D330"/>
    <mergeCell ref="E330:F330"/>
    <mergeCell ref="A320:A322"/>
    <mergeCell ref="B320:C320"/>
    <mergeCell ref="B321:C321"/>
    <mergeCell ref="B322:C322"/>
    <mergeCell ref="A323:A325"/>
    <mergeCell ref="B323:C323"/>
    <mergeCell ref="B324:C324"/>
    <mergeCell ref="B325:C325"/>
    <mergeCell ref="A314:A316"/>
    <mergeCell ref="B314:C314"/>
    <mergeCell ref="B315:C315"/>
    <mergeCell ref="B316:C316"/>
    <mergeCell ref="A317:A319"/>
    <mergeCell ref="B317:C317"/>
    <mergeCell ref="B318:C318"/>
    <mergeCell ref="B319:C319"/>
    <mergeCell ref="A308:A310"/>
    <mergeCell ref="B308:C308"/>
    <mergeCell ref="B309:C309"/>
    <mergeCell ref="B310:C310"/>
    <mergeCell ref="A311:A313"/>
    <mergeCell ref="B311:C311"/>
    <mergeCell ref="B312:C312"/>
    <mergeCell ref="B313:C313"/>
    <mergeCell ref="B305:C305"/>
    <mergeCell ref="E305:F305"/>
    <mergeCell ref="G305:I305"/>
    <mergeCell ref="J305:K305"/>
    <mergeCell ref="L305:M305"/>
    <mergeCell ref="B307:C307"/>
    <mergeCell ref="B301:C301"/>
    <mergeCell ref="E301:F301"/>
    <mergeCell ref="G301:I301"/>
    <mergeCell ref="J301:K301"/>
    <mergeCell ref="L301:M301"/>
    <mergeCell ref="B304:C304"/>
    <mergeCell ref="E304:F304"/>
    <mergeCell ref="G304:I304"/>
    <mergeCell ref="J304:K304"/>
    <mergeCell ref="L304:M304"/>
    <mergeCell ref="B299:C299"/>
    <mergeCell ref="E299:F299"/>
    <mergeCell ref="G299:I299"/>
    <mergeCell ref="J299:K299"/>
    <mergeCell ref="L299:M299"/>
    <mergeCell ref="B300:C300"/>
    <mergeCell ref="E300:F300"/>
    <mergeCell ref="G300:I300"/>
    <mergeCell ref="J300:K300"/>
    <mergeCell ref="L300:M300"/>
    <mergeCell ref="B297:C297"/>
    <mergeCell ref="E297:F297"/>
    <mergeCell ref="G297:I297"/>
    <mergeCell ref="J297:K297"/>
    <mergeCell ref="L297:M297"/>
    <mergeCell ref="B298:C298"/>
    <mergeCell ref="E298:F298"/>
    <mergeCell ref="G298:I298"/>
    <mergeCell ref="J298:K298"/>
    <mergeCell ref="L298:M298"/>
    <mergeCell ref="B295:C295"/>
    <mergeCell ref="E295:F295"/>
    <mergeCell ref="G295:I295"/>
    <mergeCell ref="J295:K295"/>
    <mergeCell ref="L295:M295"/>
    <mergeCell ref="B296:C296"/>
    <mergeCell ref="E296:F296"/>
    <mergeCell ref="G296:I296"/>
    <mergeCell ref="J296:K296"/>
    <mergeCell ref="L296:M296"/>
    <mergeCell ref="B292:C292"/>
    <mergeCell ref="E292:F292"/>
    <mergeCell ref="G292:I292"/>
    <mergeCell ref="J292:K292"/>
    <mergeCell ref="L292:M292"/>
    <mergeCell ref="B293:C293"/>
    <mergeCell ref="E293:F293"/>
    <mergeCell ref="G293:I293"/>
    <mergeCell ref="J293:K293"/>
    <mergeCell ref="L293:M293"/>
    <mergeCell ref="B290:C290"/>
    <mergeCell ref="E290:F290"/>
    <mergeCell ref="G290:I290"/>
    <mergeCell ref="J290:K290"/>
    <mergeCell ref="L290:M290"/>
    <mergeCell ref="B291:C291"/>
    <mergeCell ref="E291:F291"/>
    <mergeCell ref="G291:I291"/>
    <mergeCell ref="J291:K291"/>
    <mergeCell ref="L291:M291"/>
    <mergeCell ref="B288:C288"/>
    <mergeCell ref="E288:F288"/>
    <mergeCell ref="G288:I288"/>
    <mergeCell ref="J288:K288"/>
    <mergeCell ref="L288:M288"/>
    <mergeCell ref="N288:O288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N284:O284"/>
    <mergeCell ref="B285:C285"/>
    <mergeCell ref="E285:F285"/>
    <mergeCell ref="G285:I285"/>
    <mergeCell ref="J285:K285"/>
    <mergeCell ref="L285:M285"/>
    <mergeCell ref="N285:O285"/>
    <mergeCell ref="A284:A288"/>
    <mergeCell ref="B284:C284"/>
    <mergeCell ref="E284:F284"/>
    <mergeCell ref="G284:I284"/>
    <mergeCell ref="J284:K284"/>
    <mergeCell ref="L284:M284"/>
    <mergeCell ref="B286:C286"/>
    <mergeCell ref="E286:F286"/>
    <mergeCell ref="G286:I286"/>
    <mergeCell ref="J286:K286"/>
    <mergeCell ref="B283:C283"/>
    <mergeCell ref="E283:F283"/>
    <mergeCell ref="G283:I283"/>
    <mergeCell ref="J283:K283"/>
    <mergeCell ref="L283:M283"/>
    <mergeCell ref="N283:O283"/>
    <mergeCell ref="L281:M281"/>
    <mergeCell ref="N281:O281"/>
    <mergeCell ref="B282:C282"/>
    <mergeCell ref="E282:F282"/>
    <mergeCell ref="G282:I282"/>
    <mergeCell ref="J282:K282"/>
    <mergeCell ref="L282:M282"/>
    <mergeCell ref="N282:O282"/>
    <mergeCell ref="N279:O279"/>
    <mergeCell ref="B280:C280"/>
    <mergeCell ref="E280:F280"/>
    <mergeCell ref="G280:I280"/>
    <mergeCell ref="J280:K280"/>
    <mergeCell ref="L280:M280"/>
    <mergeCell ref="N280:O280"/>
    <mergeCell ref="A279:A283"/>
    <mergeCell ref="B279:C279"/>
    <mergeCell ref="E279:F279"/>
    <mergeCell ref="G279:I279"/>
    <mergeCell ref="J279:K279"/>
    <mergeCell ref="L279:M279"/>
    <mergeCell ref="B281:C281"/>
    <mergeCell ref="E281:F281"/>
    <mergeCell ref="G281:I281"/>
    <mergeCell ref="J281:K281"/>
    <mergeCell ref="B278:C278"/>
    <mergeCell ref="E278:F278"/>
    <mergeCell ref="G278:I278"/>
    <mergeCell ref="J278:K278"/>
    <mergeCell ref="L278:M278"/>
    <mergeCell ref="N278:O278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N274:O274"/>
    <mergeCell ref="B275:C275"/>
    <mergeCell ref="E275:F275"/>
    <mergeCell ref="G275:I275"/>
    <mergeCell ref="J275:K275"/>
    <mergeCell ref="L275:M275"/>
    <mergeCell ref="N275:O275"/>
    <mergeCell ref="A274:A278"/>
    <mergeCell ref="B274:C274"/>
    <mergeCell ref="E274:F274"/>
    <mergeCell ref="G274:I274"/>
    <mergeCell ref="J274:K274"/>
    <mergeCell ref="L274:M274"/>
    <mergeCell ref="B276:C276"/>
    <mergeCell ref="E276:F276"/>
    <mergeCell ref="G276:I276"/>
    <mergeCell ref="J276:K276"/>
    <mergeCell ref="B273:C273"/>
    <mergeCell ref="E273:F273"/>
    <mergeCell ref="G273:I273"/>
    <mergeCell ref="J273:K273"/>
    <mergeCell ref="L273:M273"/>
    <mergeCell ref="N273:O273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L270:M270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N266:O266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N262:O262"/>
    <mergeCell ref="B263:C263"/>
    <mergeCell ref="E263:F263"/>
    <mergeCell ref="G263:I263"/>
    <mergeCell ref="J263:K263"/>
    <mergeCell ref="L263:M263"/>
    <mergeCell ref="N263:O263"/>
    <mergeCell ref="A262:A266"/>
    <mergeCell ref="B262:C262"/>
    <mergeCell ref="E262:F262"/>
    <mergeCell ref="G262:I262"/>
    <mergeCell ref="J262:K262"/>
    <mergeCell ref="L262:M262"/>
    <mergeCell ref="B264:C264"/>
    <mergeCell ref="E264:F264"/>
    <mergeCell ref="G264:I264"/>
    <mergeCell ref="J264:K264"/>
    <mergeCell ref="B261:C261"/>
    <mergeCell ref="E261:F261"/>
    <mergeCell ref="G261:I261"/>
    <mergeCell ref="J261:K261"/>
    <mergeCell ref="L261:M261"/>
    <mergeCell ref="N261:O261"/>
    <mergeCell ref="L259:M259"/>
    <mergeCell ref="N259:O259"/>
    <mergeCell ref="B260:C260"/>
    <mergeCell ref="E260:F260"/>
    <mergeCell ref="G260:I260"/>
    <mergeCell ref="J260:K260"/>
    <mergeCell ref="L260:M260"/>
    <mergeCell ref="N260:O260"/>
    <mergeCell ref="N257:O257"/>
    <mergeCell ref="B258:C258"/>
    <mergeCell ref="E258:F258"/>
    <mergeCell ref="G258:I258"/>
    <mergeCell ref="J258:K258"/>
    <mergeCell ref="L258:M258"/>
    <mergeCell ref="N258:O258"/>
    <mergeCell ref="A257:A261"/>
    <mergeCell ref="B257:C257"/>
    <mergeCell ref="E257:F257"/>
    <mergeCell ref="G257:I257"/>
    <mergeCell ref="J257:K257"/>
    <mergeCell ref="L257:M257"/>
    <mergeCell ref="B259:C259"/>
    <mergeCell ref="E259:F259"/>
    <mergeCell ref="G259:I259"/>
    <mergeCell ref="J259:K259"/>
    <mergeCell ref="B256:C256"/>
    <mergeCell ref="E256:F256"/>
    <mergeCell ref="G256:I256"/>
    <mergeCell ref="J256:K256"/>
    <mergeCell ref="L256:M256"/>
    <mergeCell ref="N256:O256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N252:O252"/>
    <mergeCell ref="B253:C253"/>
    <mergeCell ref="E253:F253"/>
    <mergeCell ref="G253:I253"/>
    <mergeCell ref="J253:K253"/>
    <mergeCell ref="L253:M253"/>
    <mergeCell ref="N253:O253"/>
    <mergeCell ref="A252:A256"/>
    <mergeCell ref="B252:C252"/>
    <mergeCell ref="E252:F252"/>
    <mergeCell ref="G252:I252"/>
    <mergeCell ref="J252:K252"/>
    <mergeCell ref="L252:M252"/>
    <mergeCell ref="B254:C254"/>
    <mergeCell ref="E254:F254"/>
    <mergeCell ref="G254:I254"/>
    <mergeCell ref="J254:K254"/>
    <mergeCell ref="B251:C251"/>
    <mergeCell ref="E251:F251"/>
    <mergeCell ref="G251:I251"/>
    <mergeCell ref="J251:K251"/>
    <mergeCell ref="L251:M251"/>
    <mergeCell ref="N251:O251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7:O247"/>
    <mergeCell ref="B248:C248"/>
    <mergeCell ref="E248:F248"/>
    <mergeCell ref="G248:I248"/>
    <mergeCell ref="J248:K248"/>
    <mergeCell ref="L248:M248"/>
    <mergeCell ref="N248:O248"/>
    <mergeCell ref="A247:A251"/>
    <mergeCell ref="B247:C247"/>
    <mergeCell ref="E247:F247"/>
    <mergeCell ref="G247:I247"/>
    <mergeCell ref="J247:K247"/>
    <mergeCell ref="L247:M247"/>
    <mergeCell ref="B249:C249"/>
    <mergeCell ref="E249:F249"/>
    <mergeCell ref="G249:I249"/>
    <mergeCell ref="J249:K249"/>
    <mergeCell ref="B246:C246"/>
    <mergeCell ref="E246:F246"/>
    <mergeCell ref="G246:I246"/>
    <mergeCell ref="J246:K246"/>
    <mergeCell ref="L246:M246"/>
    <mergeCell ref="N246:O246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N242:O242"/>
    <mergeCell ref="B243:C243"/>
    <mergeCell ref="E243:F243"/>
    <mergeCell ref="G243:I243"/>
    <mergeCell ref="J243:K243"/>
    <mergeCell ref="L243:M243"/>
    <mergeCell ref="N243:O243"/>
    <mergeCell ref="A242:A246"/>
    <mergeCell ref="B242:C242"/>
    <mergeCell ref="E242:F242"/>
    <mergeCell ref="G242:I242"/>
    <mergeCell ref="J242:K242"/>
    <mergeCell ref="L242:M242"/>
    <mergeCell ref="B244:C244"/>
    <mergeCell ref="E244:F244"/>
    <mergeCell ref="G244:I244"/>
    <mergeCell ref="J244:K244"/>
    <mergeCell ref="B241:C241"/>
    <mergeCell ref="E241:F241"/>
    <mergeCell ref="G241:I241"/>
    <mergeCell ref="J241:K241"/>
    <mergeCell ref="L241:M241"/>
    <mergeCell ref="N241:O241"/>
    <mergeCell ref="L239:M239"/>
    <mergeCell ref="N239:O239"/>
    <mergeCell ref="B240:C240"/>
    <mergeCell ref="E240:F240"/>
    <mergeCell ref="G240:I240"/>
    <mergeCell ref="J240:K240"/>
    <mergeCell ref="L240:M240"/>
    <mergeCell ref="N240:O240"/>
    <mergeCell ref="N237:O237"/>
    <mergeCell ref="B238:C238"/>
    <mergeCell ref="E238:F238"/>
    <mergeCell ref="G238:I238"/>
    <mergeCell ref="J238:K238"/>
    <mergeCell ref="L238:M238"/>
    <mergeCell ref="N238:O238"/>
    <mergeCell ref="A237:A241"/>
    <mergeCell ref="B237:C237"/>
    <mergeCell ref="E237:F237"/>
    <mergeCell ref="G237:I237"/>
    <mergeCell ref="J237:K237"/>
    <mergeCell ref="L237:M237"/>
    <mergeCell ref="B239:C239"/>
    <mergeCell ref="E239:F239"/>
    <mergeCell ref="G239:I239"/>
    <mergeCell ref="J239:K239"/>
    <mergeCell ref="B236:C236"/>
    <mergeCell ref="E236:F236"/>
    <mergeCell ref="G236:I236"/>
    <mergeCell ref="J236:K236"/>
    <mergeCell ref="L236:M236"/>
    <mergeCell ref="N236:O236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L232:M232"/>
    <mergeCell ref="N232:O232"/>
    <mergeCell ref="P232:Q232"/>
    <mergeCell ref="R232:T232"/>
    <mergeCell ref="E233:F233"/>
    <mergeCell ref="G233:I233"/>
    <mergeCell ref="J233:K233"/>
    <mergeCell ref="L233:M233"/>
    <mergeCell ref="N233:O233"/>
    <mergeCell ref="P233:Q233"/>
    <mergeCell ref="A232:A234"/>
    <mergeCell ref="B232:C234"/>
    <mergeCell ref="D232:D234"/>
    <mergeCell ref="E232:F232"/>
    <mergeCell ref="G232:I232"/>
    <mergeCell ref="J232:K232"/>
    <mergeCell ref="R230:T230"/>
    <mergeCell ref="E231:F231"/>
    <mergeCell ref="G231:I231"/>
    <mergeCell ref="J231:K231"/>
    <mergeCell ref="L231:M231"/>
    <mergeCell ref="N231:O231"/>
    <mergeCell ref="P231:Q231"/>
    <mergeCell ref="R231:T231"/>
    <mergeCell ref="L229:M229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R227:T227"/>
    <mergeCell ref="E228:F228"/>
    <mergeCell ref="G228:I228"/>
    <mergeCell ref="J228:K228"/>
    <mergeCell ref="L228:M228"/>
    <mergeCell ref="N228:O228"/>
    <mergeCell ref="P228:Q228"/>
    <mergeCell ref="R228:T228"/>
    <mergeCell ref="L226:M226"/>
    <mergeCell ref="N226:O226"/>
    <mergeCell ref="P226:Q226"/>
    <mergeCell ref="R226:T226"/>
    <mergeCell ref="E227:F227"/>
    <mergeCell ref="G227:I227"/>
    <mergeCell ref="J227:K227"/>
    <mergeCell ref="L227:M227"/>
    <mergeCell ref="N227:O227"/>
    <mergeCell ref="P227:Q227"/>
    <mergeCell ref="A226:A231"/>
    <mergeCell ref="B226:C231"/>
    <mergeCell ref="D226:D228"/>
    <mergeCell ref="E226:F226"/>
    <mergeCell ref="G226:I226"/>
    <mergeCell ref="J226:K226"/>
    <mergeCell ref="D229:D231"/>
    <mergeCell ref="E229:F229"/>
    <mergeCell ref="G229:I229"/>
    <mergeCell ref="J229:K229"/>
    <mergeCell ref="R224:T224"/>
    <mergeCell ref="E225:F225"/>
    <mergeCell ref="G225:I225"/>
    <mergeCell ref="J225:K225"/>
    <mergeCell ref="L225:M225"/>
    <mergeCell ref="N225:O225"/>
    <mergeCell ref="P225:Q225"/>
    <mergeCell ref="R225:T225"/>
    <mergeCell ref="L223:M223"/>
    <mergeCell ref="N223:O223"/>
    <mergeCell ref="P223:Q223"/>
    <mergeCell ref="R223:T223"/>
    <mergeCell ref="E224:F224"/>
    <mergeCell ref="G224:I224"/>
    <mergeCell ref="J224:K224"/>
    <mergeCell ref="L224:M224"/>
    <mergeCell ref="N224:O224"/>
    <mergeCell ref="P224:Q224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L220:M220"/>
    <mergeCell ref="N220:O220"/>
    <mergeCell ref="P220:Q220"/>
    <mergeCell ref="R220:T220"/>
    <mergeCell ref="E221:F221"/>
    <mergeCell ref="G221:I221"/>
    <mergeCell ref="J221:K221"/>
    <mergeCell ref="L221:M221"/>
    <mergeCell ref="N221:O221"/>
    <mergeCell ref="P221:Q221"/>
    <mergeCell ref="A220:A225"/>
    <mergeCell ref="B220:C225"/>
    <mergeCell ref="D220:D222"/>
    <mergeCell ref="E220:F220"/>
    <mergeCell ref="G220:I220"/>
    <mergeCell ref="J220:K220"/>
    <mergeCell ref="D223:D225"/>
    <mergeCell ref="E223:F223"/>
    <mergeCell ref="G223:I223"/>
    <mergeCell ref="J223:K223"/>
    <mergeCell ref="R218:T218"/>
    <mergeCell ref="E219:F219"/>
    <mergeCell ref="G219:I219"/>
    <mergeCell ref="J219:K219"/>
    <mergeCell ref="L219:M219"/>
    <mergeCell ref="N219:O219"/>
    <mergeCell ref="P219:Q219"/>
    <mergeCell ref="R219:T219"/>
    <mergeCell ref="L217:M217"/>
    <mergeCell ref="N217:O217"/>
    <mergeCell ref="P217:Q217"/>
    <mergeCell ref="R217:T217"/>
    <mergeCell ref="E218:F218"/>
    <mergeCell ref="G218:I218"/>
    <mergeCell ref="J218:K218"/>
    <mergeCell ref="L218:M218"/>
    <mergeCell ref="N218:O218"/>
    <mergeCell ref="P218:Q218"/>
    <mergeCell ref="R215:T215"/>
    <mergeCell ref="E216:F216"/>
    <mergeCell ref="G216:I216"/>
    <mergeCell ref="J216:K216"/>
    <mergeCell ref="L216:M216"/>
    <mergeCell ref="N216:O216"/>
    <mergeCell ref="P216:Q216"/>
    <mergeCell ref="R216:T216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P215:Q215"/>
    <mergeCell ref="A214:A219"/>
    <mergeCell ref="B214:C219"/>
    <mergeCell ref="D214:D216"/>
    <mergeCell ref="E214:F214"/>
    <mergeCell ref="G214:I214"/>
    <mergeCell ref="J214:K214"/>
    <mergeCell ref="D217:D219"/>
    <mergeCell ref="E217:F217"/>
    <mergeCell ref="G217:I217"/>
    <mergeCell ref="J217:K217"/>
    <mergeCell ref="P212:Q212"/>
    <mergeCell ref="R212:T212"/>
    <mergeCell ref="E213:F213"/>
    <mergeCell ref="G213:I213"/>
    <mergeCell ref="J213:K213"/>
    <mergeCell ref="L213:M213"/>
    <mergeCell ref="N213:O213"/>
    <mergeCell ref="P213:Q213"/>
    <mergeCell ref="R213:T213"/>
    <mergeCell ref="J211:K211"/>
    <mergeCell ref="L211:M211"/>
    <mergeCell ref="N211:O211"/>
    <mergeCell ref="P211:Q211"/>
    <mergeCell ref="R211:T211"/>
    <mergeCell ref="E212:F212"/>
    <mergeCell ref="G212:I212"/>
    <mergeCell ref="J212:K212"/>
    <mergeCell ref="L212:M212"/>
    <mergeCell ref="N212:O212"/>
    <mergeCell ref="R209:T209"/>
    <mergeCell ref="E210:F210"/>
    <mergeCell ref="G210:I210"/>
    <mergeCell ref="J210:K210"/>
    <mergeCell ref="L210:M210"/>
    <mergeCell ref="N210:O210"/>
    <mergeCell ref="P210:Q210"/>
    <mergeCell ref="R210:T210"/>
    <mergeCell ref="L208:M208"/>
    <mergeCell ref="N208:O208"/>
    <mergeCell ref="P208:Q208"/>
    <mergeCell ref="R208:T208"/>
    <mergeCell ref="E209:F209"/>
    <mergeCell ref="G209:I209"/>
    <mergeCell ref="J209:K209"/>
    <mergeCell ref="L209:M209"/>
    <mergeCell ref="N209:O209"/>
    <mergeCell ref="P209:Q209"/>
    <mergeCell ref="A208:A213"/>
    <mergeCell ref="B208:C210"/>
    <mergeCell ref="D208:D210"/>
    <mergeCell ref="E208:F208"/>
    <mergeCell ref="G208:I208"/>
    <mergeCell ref="J208:K208"/>
    <mergeCell ref="B211:C213"/>
    <mergeCell ref="D211:D213"/>
    <mergeCell ref="E211:F211"/>
    <mergeCell ref="G211:I211"/>
    <mergeCell ref="R206:T206"/>
    <mergeCell ref="E207:F207"/>
    <mergeCell ref="G207:I207"/>
    <mergeCell ref="J207:K207"/>
    <mergeCell ref="L207:M207"/>
    <mergeCell ref="N207:O207"/>
    <mergeCell ref="P207:Q207"/>
    <mergeCell ref="R207:T207"/>
    <mergeCell ref="L205:M205"/>
    <mergeCell ref="N205:O205"/>
    <mergeCell ref="P205:Q205"/>
    <mergeCell ref="R205:T205"/>
    <mergeCell ref="E206:F206"/>
    <mergeCell ref="G206:I206"/>
    <mergeCell ref="J206:K206"/>
    <mergeCell ref="L206:M206"/>
    <mergeCell ref="N206:O206"/>
    <mergeCell ref="P206:Q206"/>
    <mergeCell ref="R203:T203"/>
    <mergeCell ref="E204:F204"/>
    <mergeCell ref="G204:I204"/>
    <mergeCell ref="J204:K204"/>
    <mergeCell ref="L204:M204"/>
    <mergeCell ref="N204:O204"/>
    <mergeCell ref="P204:Q204"/>
    <mergeCell ref="R204:T204"/>
    <mergeCell ref="L202:M202"/>
    <mergeCell ref="N202:O202"/>
    <mergeCell ref="P202:Q202"/>
    <mergeCell ref="R202:T202"/>
    <mergeCell ref="E203:F203"/>
    <mergeCell ref="G203:I203"/>
    <mergeCell ref="J203:K203"/>
    <mergeCell ref="L203:M203"/>
    <mergeCell ref="N203:O203"/>
    <mergeCell ref="P203:Q203"/>
    <mergeCell ref="A202:A207"/>
    <mergeCell ref="B202:C207"/>
    <mergeCell ref="D202:D204"/>
    <mergeCell ref="E202:F202"/>
    <mergeCell ref="G202:I202"/>
    <mergeCell ref="J202:K202"/>
    <mergeCell ref="D205:D207"/>
    <mergeCell ref="E205:F205"/>
    <mergeCell ref="G205:I205"/>
    <mergeCell ref="J205:K205"/>
    <mergeCell ref="R200:T200"/>
    <mergeCell ref="E201:F201"/>
    <mergeCell ref="G201:I201"/>
    <mergeCell ref="J201:K201"/>
    <mergeCell ref="L201:M201"/>
    <mergeCell ref="N201:O201"/>
    <mergeCell ref="P201:Q201"/>
    <mergeCell ref="R201:T201"/>
    <mergeCell ref="L199:M199"/>
    <mergeCell ref="N199:O199"/>
    <mergeCell ref="P199:Q199"/>
    <mergeCell ref="R199:T199"/>
    <mergeCell ref="E200:F200"/>
    <mergeCell ref="G200:I200"/>
    <mergeCell ref="J200:K200"/>
    <mergeCell ref="L200:M200"/>
    <mergeCell ref="N200:O200"/>
    <mergeCell ref="P200:Q200"/>
    <mergeCell ref="R197:T197"/>
    <mergeCell ref="E198:F198"/>
    <mergeCell ref="G198:I198"/>
    <mergeCell ref="J198:K198"/>
    <mergeCell ref="L198:M198"/>
    <mergeCell ref="N198:O198"/>
    <mergeCell ref="P198:Q198"/>
    <mergeCell ref="R198:T198"/>
    <mergeCell ref="L196:M196"/>
    <mergeCell ref="N196:O196"/>
    <mergeCell ref="P196:Q196"/>
    <mergeCell ref="R196:T196"/>
    <mergeCell ref="E197:F197"/>
    <mergeCell ref="G197:I197"/>
    <mergeCell ref="J197:K197"/>
    <mergeCell ref="L197:M197"/>
    <mergeCell ref="N197:O197"/>
    <mergeCell ref="P197:Q197"/>
    <mergeCell ref="A196:A201"/>
    <mergeCell ref="B196:C201"/>
    <mergeCell ref="D196:D198"/>
    <mergeCell ref="E196:F196"/>
    <mergeCell ref="G196:I196"/>
    <mergeCell ref="J196:K196"/>
    <mergeCell ref="D199:D201"/>
    <mergeCell ref="E199:F199"/>
    <mergeCell ref="G199:I199"/>
    <mergeCell ref="J199:K199"/>
    <mergeCell ref="R194:T194"/>
    <mergeCell ref="E195:F195"/>
    <mergeCell ref="G195:I195"/>
    <mergeCell ref="J195:K195"/>
    <mergeCell ref="L195:M195"/>
    <mergeCell ref="N195:O195"/>
    <mergeCell ref="P195:Q195"/>
    <mergeCell ref="R195:T195"/>
    <mergeCell ref="E194:F194"/>
    <mergeCell ref="G194:I194"/>
    <mergeCell ref="J194:K194"/>
    <mergeCell ref="L194:M194"/>
    <mergeCell ref="N194:O194"/>
    <mergeCell ref="P194:Q194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P193:Q193"/>
    <mergeCell ref="R193:T193"/>
    <mergeCell ref="E192:F192"/>
    <mergeCell ref="G192:I192"/>
    <mergeCell ref="J192:K192"/>
    <mergeCell ref="L192:M192"/>
    <mergeCell ref="N192:O192"/>
    <mergeCell ref="P192:Q192"/>
    <mergeCell ref="R190:T190"/>
    <mergeCell ref="E191:F191"/>
    <mergeCell ref="G191:I191"/>
    <mergeCell ref="J191:K191"/>
    <mergeCell ref="L191:M191"/>
    <mergeCell ref="N191:O191"/>
    <mergeCell ref="P191:Q191"/>
    <mergeCell ref="R191:T191"/>
    <mergeCell ref="R189:T189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E189:F189"/>
    <mergeCell ref="G189:I189"/>
    <mergeCell ref="J189:K189"/>
    <mergeCell ref="L189:M189"/>
    <mergeCell ref="N189:O189"/>
    <mergeCell ref="P189:Q189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N186:O186"/>
    <mergeCell ref="P186:Q186"/>
    <mergeCell ref="R186:T186"/>
    <mergeCell ref="B187:C189"/>
    <mergeCell ref="D187:D189"/>
    <mergeCell ref="E187:F187"/>
    <mergeCell ref="G187:I187"/>
    <mergeCell ref="J187:K187"/>
    <mergeCell ref="L187:M187"/>
    <mergeCell ref="N187:O187"/>
    <mergeCell ref="P184:Q184"/>
    <mergeCell ref="R184:T184"/>
    <mergeCell ref="E185:F185"/>
    <mergeCell ref="G185:I185"/>
    <mergeCell ref="J185:K185"/>
    <mergeCell ref="L185:M185"/>
    <mergeCell ref="N185:O185"/>
    <mergeCell ref="P185:Q185"/>
    <mergeCell ref="R185:T185"/>
    <mergeCell ref="D184:D186"/>
    <mergeCell ref="E184:F184"/>
    <mergeCell ref="G184:I184"/>
    <mergeCell ref="J184:K184"/>
    <mergeCell ref="L184:M184"/>
    <mergeCell ref="N184:O184"/>
    <mergeCell ref="E186:F186"/>
    <mergeCell ref="G186:I186"/>
    <mergeCell ref="J186:K186"/>
    <mergeCell ref="L186:M186"/>
    <mergeCell ref="R182:T182"/>
    <mergeCell ref="E183:F183"/>
    <mergeCell ref="G183:I183"/>
    <mergeCell ref="J183:K183"/>
    <mergeCell ref="L183:M183"/>
    <mergeCell ref="N183:O183"/>
    <mergeCell ref="P183:Q183"/>
    <mergeCell ref="R183:T183"/>
    <mergeCell ref="E182:F182"/>
    <mergeCell ref="G182:I182"/>
    <mergeCell ref="J182:K182"/>
    <mergeCell ref="L182:M182"/>
    <mergeCell ref="N182:O182"/>
    <mergeCell ref="P182:Q182"/>
    <mergeCell ref="R180:T180"/>
    <mergeCell ref="B181:C186"/>
    <mergeCell ref="D181:D183"/>
    <mergeCell ref="E181:F181"/>
    <mergeCell ref="G181:I181"/>
    <mergeCell ref="J181:K181"/>
    <mergeCell ref="L181:M181"/>
    <mergeCell ref="N181:O181"/>
    <mergeCell ref="P181:Q181"/>
    <mergeCell ref="R181:T181"/>
    <mergeCell ref="E180:F180"/>
    <mergeCell ref="G180:I180"/>
    <mergeCell ref="J180:K180"/>
    <mergeCell ref="L180:M180"/>
    <mergeCell ref="N180:O180"/>
    <mergeCell ref="P180:Q180"/>
    <mergeCell ref="P178:Q178"/>
    <mergeCell ref="R178:T178"/>
    <mergeCell ref="E179:F179"/>
    <mergeCell ref="G179:I179"/>
    <mergeCell ref="J179:K179"/>
    <mergeCell ref="L179:M179"/>
    <mergeCell ref="N179:O179"/>
    <mergeCell ref="P179:Q179"/>
    <mergeCell ref="R179:T179"/>
    <mergeCell ref="P177:Q177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B177:C177"/>
    <mergeCell ref="E177:F177"/>
    <mergeCell ref="G177:I177"/>
    <mergeCell ref="J177:K177"/>
    <mergeCell ref="L177:M177"/>
    <mergeCell ref="N177:O177"/>
    <mergeCell ref="J173:K173"/>
    <mergeCell ref="L173:M173"/>
    <mergeCell ref="N173:O173"/>
    <mergeCell ref="P173:Q173"/>
    <mergeCell ref="E174:F174"/>
    <mergeCell ref="G174:I174"/>
    <mergeCell ref="J174:K174"/>
    <mergeCell ref="L174:M174"/>
    <mergeCell ref="N174:O174"/>
    <mergeCell ref="P174:Q174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G170:I170"/>
    <mergeCell ref="J170:K170"/>
    <mergeCell ref="L170:M170"/>
    <mergeCell ref="N170:O170"/>
    <mergeCell ref="P170:Q170"/>
    <mergeCell ref="E171:F171"/>
    <mergeCell ref="G171:I171"/>
    <mergeCell ref="J171:K171"/>
    <mergeCell ref="L171:M171"/>
    <mergeCell ref="N171:O171"/>
    <mergeCell ref="N168:O168"/>
    <mergeCell ref="P168:Q168"/>
    <mergeCell ref="B169:C171"/>
    <mergeCell ref="E169:F169"/>
    <mergeCell ref="G169:I169"/>
    <mergeCell ref="J169:K169"/>
    <mergeCell ref="L169:M169"/>
    <mergeCell ref="N169:O169"/>
    <mergeCell ref="P169:Q169"/>
    <mergeCell ref="E170:F170"/>
    <mergeCell ref="N166:O166"/>
    <mergeCell ref="P166:Q166"/>
    <mergeCell ref="E167:F167"/>
    <mergeCell ref="G167:I167"/>
    <mergeCell ref="J167:K167"/>
    <mergeCell ref="L167:M167"/>
    <mergeCell ref="N167:O167"/>
    <mergeCell ref="P167:Q167"/>
    <mergeCell ref="A166:A174"/>
    <mergeCell ref="B166:C168"/>
    <mergeCell ref="E166:F166"/>
    <mergeCell ref="G166:I166"/>
    <mergeCell ref="J166:K166"/>
    <mergeCell ref="L166:M166"/>
    <mergeCell ref="E168:F168"/>
    <mergeCell ref="G168:I168"/>
    <mergeCell ref="J168:K168"/>
    <mergeCell ref="L168:M168"/>
    <mergeCell ref="N163:O163"/>
    <mergeCell ref="P163:Q163"/>
    <mergeCell ref="B165:C165"/>
    <mergeCell ref="E165:F165"/>
    <mergeCell ref="G165:I165"/>
    <mergeCell ref="J165:K165"/>
    <mergeCell ref="L165:M165"/>
    <mergeCell ref="N165:O165"/>
    <mergeCell ref="P165:Q165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A161:A163"/>
    <mergeCell ref="B161:C163"/>
    <mergeCell ref="E161:F161"/>
    <mergeCell ref="G161:I161"/>
    <mergeCell ref="J161:K161"/>
    <mergeCell ref="L161:M161"/>
    <mergeCell ref="E163:F163"/>
    <mergeCell ref="G163:I163"/>
    <mergeCell ref="J163:K163"/>
    <mergeCell ref="L163:M163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N155:O155"/>
    <mergeCell ref="B154:C154"/>
    <mergeCell ref="E154:F154"/>
    <mergeCell ref="G154:I154"/>
    <mergeCell ref="J154:K154"/>
    <mergeCell ref="L154:M154"/>
    <mergeCell ref="N154:O154"/>
    <mergeCell ref="B153:C153"/>
    <mergeCell ref="E153:F153"/>
    <mergeCell ref="G153:I153"/>
    <mergeCell ref="J153:K153"/>
    <mergeCell ref="L153:M153"/>
    <mergeCell ref="N153:O153"/>
    <mergeCell ref="P150:Q150"/>
    <mergeCell ref="B152:C152"/>
    <mergeCell ref="E152:F152"/>
    <mergeCell ref="G152:I152"/>
    <mergeCell ref="J152:K152"/>
    <mergeCell ref="L152:M152"/>
    <mergeCell ref="N152:O152"/>
    <mergeCell ref="B150:C150"/>
    <mergeCell ref="E150:F150"/>
    <mergeCell ref="G150:I150"/>
    <mergeCell ref="J150:K150"/>
    <mergeCell ref="L150:M150"/>
    <mergeCell ref="N150:O150"/>
    <mergeCell ref="E149:F149"/>
    <mergeCell ref="G149:I149"/>
    <mergeCell ref="J149:K149"/>
    <mergeCell ref="L149:M149"/>
    <mergeCell ref="N149:O149"/>
    <mergeCell ref="P149:Q149"/>
    <mergeCell ref="P147:Q147"/>
    <mergeCell ref="A148:A150"/>
    <mergeCell ref="B148:C148"/>
    <mergeCell ref="E148:F148"/>
    <mergeCell ref="G148:I148"/>
    <mergeCell ref="J148:K148"/>
    <mergeCell ref="L148:M148"/>
    <mergeCell ref="N148:O148"/>
    <mergeCell ref="P148:Q148"/>
    <mergeCell ref="B149:C149"/>
    <mergeCell ref="B147:C147"/>
    <mergeCell ref="E147:F147"/>
    <mergeCell ref="G147:I147"/>
    <mergeCell ref="J147:K147"/>
    <mergeCell ref="L147:M147"/>
    <mergeCell ref="N147:O147"/>
    <mergeCell ref="P145:Q145"/>
    <mergeCell ref="B146:C146"/>
    <mergeCell ref="E146:F146"/>
    <mergeCell ref="G146:I146"/>
    <mergeCell ref="J146:K146"/>
    <mergeCell ref="L146:M146"/>
    <mergeCell ref="N146:O146"/>
    <mergeCell ref="P146:Q146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L142:M142"/>
    <mergeCell ref="B144:C144"/>
    <mergeCell ref="E144:F144"/>
    <mergeCell ref="G144:I144"/>
    <mergeCell ref="J144:K144"/>
    <mergeCell ref="P140:Q140"/>
    <mergeCell ref="B141:C141"/>
    <mergeCell ref="E141:F141"/>
    <mergeCell ref="G141:I141"/>
    <mergeCell ref="J141:K141"/>
    <mergeCell ref="L141:M141"/>
    <mergeCell ref="N141:O141"/>
    <mergeCell ref="P141:Q141"/>
    <mergeCell ref="B140:C140"/>
    <mergeCell ref="E140:F140"/>
    <mergeCell ref="G140:I140"/>
    <mergeCell ref="J140:K140"/>
    <mergeCell ref="L140:M140"/>
    <mergeCell ref="N140:O140"/>
    <mergeCell ref="E139:F139"/>
    <mergeCell ref="G139:I139"/>
    <mergeCell ref="J139:K139"/>
    <mergeCell ref="L139:M139"/>
    <mergeCell ref="N139:O139"/>
    <mergeCell ref="P139:Q139"/>
    <mergeCell ref="P137:Q137"/>
    <mergeCell ref="A138:A140"/>
    <mergeCell ref="B138:C138"/>
    <mergeCell ref="E138:F138"/>
    <mergeCell ref="G138:I138"/>
    <mergeCell ref="J138:K138"/>
    <mergeCell ref="L138:M138"/>
    <mergeCell ref="N138:O138"/>
    <mergeCell ref="P138:Q138"/>
    <mergeCell ref="B139:C139"/>
    <mergeCell ref="B137:C137"/>
    <mergeCell ref="E137:F137"/>
    <mergeCell ref="G137:I137"/>
    <mergeCell ref="J137:K137"/>
    <mergeCell ref="L137:M137"/>
    <mergeCell ref="N137:O137"/>
    <mergeCell ref="E136:F136"/>
    <mergeCell ref="G136:I136"/>
    <mergeCell ref="J136:K136"/>
    <mergeCell ref="L136:M136"/>
    <mergeCell ref="N136:O136"/>
    <mergeCell ref="P136:Q136"/>
    <mergeCell ref="P134:Q134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B134:C134"/>
    <mergeCell ref="E134:F134"/>
    <mergeCell ref="G134:I134"/>
    <mergeCell ref="J134:K134"/>
    <mergeCell ref="L134:M134"/>
    <mergeCell ref="N134:O134"/>
    <mergeCell ref="E133:F133"/>
    <mergeCell ref="G133:I133"/>
    <mergeCell ref="J133:K133"/>
    <mergeCell ref="L133:M133"/>
    <mergeCell ref="N133:O133"/>
    <mergeCell ref="P133:Q133"/>
    <mergeCell ref="P131:Q131"/>
    <mergeCell ref="A132:A134"/>
    <mergeCell ref="B132:C132"/>
    <mergeCell ref="E132:F132"/>
    <mergeCell ref="G132:I132"/>
    <mergeCell ref="J132:K132"/>
    <mergeCell ref="L132:M132"/>
    <mergeCell ref="N132:O132"/>
    <mergeCell ref="P132:Q132"/>
    <mergeCell ref="B133:C133"/>
    <mergeCell ref="B131:C131"/>
    <mergeCell ref="E131:F131"/>
    <mergeCell ref="G131:I131"/>
    <mergeCell ref="J131:K131"/>
    <mergeCell ref="L131:M131"/>
    <mergeCell ref="N131:O131"/>
    <mergeCell ref="P129:Q129"/>
    <mergeCell ref="B130:C130"/>
    <mergeCell ref="E130:F130"/>
    <mergeCell ref="G130:I130"/>
    <mergeCell ref="J130:K130"/>
    <mergeCell ref="L130:M130"/>
    <mergeCell ref="N130:O130"/>
    <mergeCell ref="P130:Q130"/>
    <mergeCell ref="L128:M128"/>
    <mergeCell ref="N128:O128"/>
    <mergeCell ref="P128:Q128"/>
    <mergeCell ref="A129:A131"/>
    <mergeCell ref="B129:C129"/>
    <mergeCell ref="E129:F129"/>
    <mergeCell ref="G129:I129"/>
    <mergeCell ref="J129:K129"/>
    <mergeCell ref="L129:M129"/>
    <mergeCell ref="N129:O129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L126:M126"/>
    <mergeCell ref="B128:C128"/>
    <mergeCell ref="E128:F128"/>
    <mergeCell ref="G128:I128"/>
    <mergeCell ref="J128:K128"/>
    <mergeCell ref="P124:Q124"/>
    <mergeCell ref="B125:C125"/>
    <mergeCell ref="E125:F125"/>
    <mergeCell ref="G125:I125"/>
    <mergeCell ref="J125:K125"/>
    <mergeCell ref="L125:M125"/>
    <mergeCell ref="N125:O125"/>
    <mergeCell ref="P125:Q125"/>
    <mergeCell ref="B124:C124"/>
    <mergeCell ref="E124:F124"/>
    <mergeCell ref="G124:I124"/>
    <mergeCell ref="J124:K124"/>
    <mergeCell ref="L124:M124"/>
    <mergeCell ref="N124:O124"/>
    <mergeCell ref="E123:F123"/>
    <mergeCell ref="G123:I123"/>
    <mergeCell ref="J123:K123"/>
    <mergeCell ref="L123:M123"/>
    <mergeCell ref="N123:O123"/>
    <mergeCell ref="P123:Q123"/>
    <mergeCell ref="P121:Q121"/>
    <mergeCell ref="A122:A124"/>
    <mergeCell ref="B122:C122"/>
    <mergeCell ref="E122:F122"/>
    <mergeCell ref="G122:I122"/>
    <mergeCell ref="J122:K122"/>
    <mergeCell ref="L122:M122"/>
    <mergeCell ref="N122:O122"/>
    <mergeCell ref="P122:Q122"/>
    <mergeCell ref="B123:C123"/>
    <mergeCell ref="B121:C121"/>
    <mergeCell ref="E121:F121"/>
    <mergeCell ref="G121:I121"/>
    <mergeCell ref="J121:K121"/>
    <mergeCell ref="L121:M121"/>
    <mergeCell ref="N121:O121"/>
    <mergeCell ref="E120:F120"/>
    <mergeCell ref="G120:I120"/>
    <mergeCell ref="J120:K120"/>
    <mergeCell ref="L120:M120"/>
    <mergeCell ref="N120:O120"/>
    <mergeCell ref="P120:Q120"/>
    <mergeCell ref="P118:Q118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B118:C118"/>
    <mergeCell ref="E118:F118"/>
    <mergeCell ref="G118:I118"/>
    <mergeCell ref="J118:K118"/>
    <mergeCell ref="L118:M118"/>
    <mergeCell ref="N118:O118"/>
    <mergeCell ref="E117:F117"/>
    <mergeCell ref="G117:I117"/>
    <mergeCell ref="J117:K117"/>
    <mergeCell ref="L117:M117"/>
    <mergeCell ref="N117:O117"/>
    <mergeCell ref="P117:Q117"/>
    <mergeCell ref="P115:Q115"/>
    <mergeCell ref="A116:A118"/>
    <mergeCell ref="B116:C116"/>
    <mergeCell ref="E116:F116"/>
    <mergeCell ref="G116:I116"/>
    <mergeCell ref="J116:K116"/>
    <mergeCell ref="L116:M116"/>
    <mergeCell ref="N116:O116"/>
    <mergeCell ref="P116:Q116"/>
    <mergeCell ref="B117:C117"/>
    <mergeCell ref="B115:C115"/>
    <mergeCell ref="E115:F115"/>
    <mergeCell ref="G115:I115"/>
    <mergeCell ref="J115:K115"/>
    <mergeCell ref="L115:M115"/>
    <mergeCell ref="N115:O115"/>
    <mergeCell ref="P113:Q113"/>
    <mergeCell ref="B114:C114"/>
    <mergeCell ref="E114:F114"/>
    <mergeCell ref="G114:I114"/>
    <mergeCell ref="J114:K114"/>
    <mergeCell ref="L114:M114"/>
    <mergeCell ref="N114:O114"/>
    <mergeCell ref="P114:Q114"/>
    <mergeCell ref="L112:M112"/>
    <mergeCell ref="N112:O112"/>
    <mergeCell ref="P112:Q112"/>
    <mergeCell ref="A113:A115"/>
    <mergeCell ref="B113:C113"/>
    <mergeCell ref="E113:F113"/>
    <mergeCell ref="G113:I113"/>
    <mergeCell ref="J113:K113"/>
    <mergeCell ref="L113:M113"/>
    <mergeCell ref="N113:O113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10:A112"/>
    <mergeCell ref="B110:C110"/>
    <mergeCell ref="E110:F110"/>
    <mergeCell ref="G110:I110"/>
    <mergeCell ref="J110:K110"/>
    <mergeCell ref="L110:M110"/>
    <mergeCell ref="B112:C112"/>
    <mergeCell ref="E112:F112"/>
    <mergeCell ref="G112:I112"/>
    <mergeCell ref="J112:K112"/>
    <mergeCell ref="L108:M108"/>
    <mergeCell ref="N108:O108"/>
    <mergeCell ref="P108:Q108"/>
    <mergeCell ref="B109:C109"/>
    <mergeCell ref="E109:F109"/>
    <mergeCell ref="G109:I109"/>
    <mergeCell ref="J109:K109"/>
    <mergeCell ref="L109:M109"/>
    <mergeCell ref="N109:O109"/>
    <mergeCell ref="P109:Q109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A106:A108"/>
    <mergeCell ref="B106:C106"/>
    <mergeCell ref="E106:F106"/>
    <mergeCell ref="G106:I106"/>
    <mergeCell ref="J106:K106"/>
    <mergeCell ref="L106:M106"/>
    <mergeCell ref="B108:C108"/>
    <mergeCell ref="E108:F108"/>
    <mergeCell ref="G108:I108"/>
    <mergeCell ref="J108:K108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B93:C93"/>
    <mergeCell ref="B94:C94"/>
    <mergeCell ref="A96:V96"/>
    <mergeCell ref="B98:C98"/>
    <mergeCell ref="B99:C99"/>
    <mergeCell ref="B100:C100"/>
    <mergeCell ref="B87:D87"/>
    <mergeCell ref="E87:I87"/>
    <mergeCell ref="J87:M87"/>
    <mergeCell ref="A89:V89"/>
    <mergeCell ref="B91:C91"/>
    <mergeCell ref="B92:C92"/>
    <mergeCell ref="B85:D85"/>
    <mergeCell ref="E85:I85"/>
    <mergeCell ref="J85:M85"/>
    <mergeCell ref="B86:D86"/>
    <mergeCell ref="E86:I86"/>
    <mergeCell ref="J86:M86"/>
    <mergeCell ref="Q79:R79"/>
    <mergeCell ref="A81:V81"/>
    <mergeCell ref="B83:D83"/>
    <mergeCell ref="E83:I83"/>
    <mergeCell ref="J83:M83"/>
    <mergeCell ref="B84:D84"/>
    <mergeCell ref="E84:I84"/>
    <mergeCell ref="J84:M84"/>
    <mergeCell ref="B79:C79"/>
    <mergeCell ref="E79:G79"/>
    <mergeCell ref="I79:J79"/>
    <mergeCell ref="K79:L79"/>
    <mergeCell ref="M79:N79"/>
    <mergeCell ref="O79:P79"/>
    <mergeCell ref="Q77:R77"/>
    <mergeCell ref="B78:C78"/>
    <mergeCell ref="E78:G78"/>
    <mergeCell ref="I78:J78"/>
    <mergeCell ref="K78:L78"/>
    <mergeCell ref="M78:N78"/>
    <mergeCell ref="O78:P78"/>
    <mergeCell ref="Q78:R78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M74:N74"/>
    <mergeCell ref="B76:C76"/>
    <mergeCell ref="E76:G76"/>
    <mergeCell ref="I76:J76"/>
    <mergeCell ref="K76:L76"/>
    <mergeCell ref="Q72:R72"/>
    <mergeCell ref="B73:C73"/>
    <mergeCell ref="E73:G73"/>
    <mergeCell ref="I73:J73"/>
    <mergeCell ref="K73:L73"/>
    <mergeCell ref="M73:N73"/>
    <mergeCell ref="O73:P73"/>
    <mergeCell ref="Q73:R73"/>
    <mergeCell ref="B72:C72"/>
    <mergeCell ref="E72:G72"/>
    <mergeCell ref="I72:J72"/>
    <mergeCell ref="K72:L72"/>
    <mergeCell ref="M72:N72"/>
    <mergeCell ref="O72:P72"/>
    <mergeCell ref="Q70:R70"/>
    <mergeCell ref="B71:C71"/>
    <mergeCell ref="E71:G71"/>
    <mergeCell ref="I71:J71"/>
    <mergeCell ref="K71:L71"/>
    <mergeCell ref="M71:N71"/>
    <mergeCell ref="O71:P71"/>
    <mergeCell ref="Q71:R71"/>
    <mergeCell ref="M69:N69"/>
    <mergeCell ref="O69:P69"/>
    <mergeCell ref="Q69:R69"/>
    <mergeCell ref="A70:A72"/>
    <mergeCell ref="B70:C70"/>
    <mergeCell ref="E70:G70"/>
    <mergeCell ref="I70:J70"/>
    <mergeCell ref="K70:L70"/>
    <mergeCell ref="M70:N70"/>
    <mergeCell ref="O70:P70"/>
    <mergeCell ref="O67:P67"/>
    <mergeCell ref="Q67:R67"/>
    <mergeCell ref="B68:C68"/>
    <mergeCell ref="E68:G68"/>
    <mergeCell ref="I68:J68"/>
    <mergeCell ref="K68:L68"/>
    <mergeCell ref="M68:N68"/>
    <mergeCell ref="O68:P68"/>
    <mergeCell ref="Q68:R68"/>
    <mergeCell ref="A67:A69"/>
    <mergeCell ref="B67:C67"/>
    <mergeCell ref="E67:G67"/>
    <mergeCell ref="I67:J67"/>
    <mergeCell ref="K67:L67"/>
    <mergeCell ref="M67:N67"/>
    <mergeCell ref="B69:C69"/>
    <mergeCell ref="E69:G69"/>
    <mergeCell ref="I69:J69"/>
    <mergeCell ref="K69:L69"/>
    <mergeCell ref="Q65:R65"/>
    <mergeCell ref="B66:C66"/>
    <mergeCell ref="E66:G66"/>
    <mergeCell ref="I66:J66"/>
    <mergeCell ref="K66:L66"/>
    <mergeCell ref="M66:N66"/>
    <mergeCell ref="O66:P66"/>
    <mergeCell ref="Q66:R66"/>
    <mergeCell ref="B65:C65"/>
    <mergeCell ref="E65:G65"/>
    <mergeCell ref="I65:J65"/>
    <mergeCell ref="K65:L65"/>
    <mergeCell ref="M65:N65"/>
    <mergeCell ref="O65:P65"/>
    <mergeCell ref="Q63:R63"/>
    <mergeCell ref="B64:C64"/>
    <mergeCell ref="E64:G64"/>
    <mergeCell ref="I64:J64"/>
    <mergeCell ref="K64:L64"/>
    <mergeCell ref="M64:N64"/>
    <mergeCell ref="O64:P64"/>
    <mergeCell ref="Q64:R64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M60:N60"/>
    <mergeCell ref="B62:C62"/>
    <mergeCell ref="E62:G62"/>
    <mergeCell ref="I62:J62"/>
    <mergeCell ref="K62:L62"/>
    <mergeCell ref="Q58:R58"/>
    <mergeCell ref="B59:C59"/>
    <mergeCell ref="E59:G59"/>
    <mergeCell ref="I59:J59"/>
    <mergeCell ref="K59:L59"/>
    <mergeCell ref="M59:N59"/>
    <mergeCell ref="O59:P59"/>
    <mergeCell ref="Q59:R59"/>
    <mergeCell ref="B58:C58"/>
    <mergeCell ref="E58:G58"/>
    <mergeCell ref="I58:J58"/>
    <mergeCell ref="K58:L58"/>
    <mergeCell ref="M58:N58"/>
    <mergeCell ref="O58:P58"/>
    <mergeCell ref="E57:G57"/>
    <mergeCell ref="I57:J57"/>
    <mergeCell ref="K57:L57"/>
    <mergeCell ref="M57:N57"/>
    <mergeCell ref="O57:P57"/>
    <mergeCell ref="Q57:R57"/>
    <mergeCell ref="Q55:R55"/>
    <mergeCell ref="A56:A58"/>
    <mergeCell ref="B56:C56"/>
    <mergeCell ref="E56:G56"/>
    <mergeCell ref="I56:J56"/>
    <mergeCell ref="K56:L56"/>
    <mergeCell ref="M56:N56"/>
    <mergeCell ref="O56:P56"/>
    <mergeCell ref="Q56:R56"/>
    <mergeCell ref="B57:C57"/>
    <mergeCell ref="B55:C55"/>
    <mergeCell ref="E55:G55"/>
    <mergeCell ref="I55:J55"/>
    <mergeCell ref="K55:L55"/>
    <mergeCell ref="M55:N55"/>
    <mergeCell ref="O55:P55"/>
    <mergeCell ref="E54:G54"/>
    <mergeCell ref="I54:J54"/>
    <mergeCell ref="K54:L54"/>
    <mergeCell ref="M54:N54"/>
    <mergeCell ref="O54:P54"/>
    <mergeCell ref="Q54:R54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B52:C52"/>
    <mergeCell ref="E52:G52"/>
    <mergeCell ref="I52:J52"/>
    <mergeCell ref="K52:L52"/>
    <mergeCell ref="M52:N52"/>
    <mergeCell ref="O52:P52"/>
    <mergeCell ref="Q46:R46"/>
    <mergeCell ref="A49:V49"/>
    <mergeCell ref="B51:C51"/>
    <mergeCell ref="E51:G51"/>
    <mergeCell ref="I51:J51"/>
    <mergeCell ref="K51:L51"/>
    <mergeCell ref="M51:N51"/>
    <mergeCell ref="O51:P51"/>
    <mergeCell ref="Q51:R51"/>
    <mergeCell ref="B46:C46"/>
    <mergeCell ref="E46:G46"/>
    <mergeCell ref="I46:J46"/>
    <mergeCell ref="K46:L46"/>
    <mergeCell ref="M46:N46"/>
    <mergeCell ref="O46:P46"/>
    <mergeCell ref="E45:G45"/>
    <mergeCell ref="I45:J45"/>
    <mergeCell ref="K45:L45"/>
    <mergeCell ref="M45:N45"/>
    <mergeCell ref="O45:P45"/>
    <mergeCell ref="Q45:R45"/>
    <mergeCell ref="Q43:R43"/>
    <mergeCell ref="A44:A46"/>
    <mergeCell ref="B44:C44"/>
    <mergeCell ref="E44:G44"/>
    <mergeCell ref="I44:J44"/>
    <mergeCell ref="K44:L44"/>
    <mergeCell ref="M44:N44"/>
    <mergeCell ref="O44:P44"/>
    <mergeCell ref="Q44:R44"/>
    <mergeCell ref="B45:C45"/>
    <mergeCell ref="B43:C43"/>
    <mergeCell ref="E43:G43"/>
    <mergeCell ref="I43:J43"/>
    <mergeCell ref="K43:L43"/>
    <mergeCell ref="M43:N43"/>
    <mergeCell ref="O43:P43"/>
    <mergeCell ref="E42:G42"/>
    <mergeCell ref="I42:J42"/>
    <mergeCell ref="K42:L42"/>
    <mergeCell ref="M42:N42"/>
    <mergeCell ref="O42:P42"/>
    <mergeCell ref="Q42:R42"/>
    <mergeCell ref="Q40:R40"/>
    <mergeCell ref="A41:A43"/>
    <mergeCell ref="B41:C41"/>
    <mergeCell ref="E41:G41"/>
    <mergeCell ref="I41:J41"/>
    <mergeCell ref="K41:L41"/>
    <mergeCell ref="M41:N41"/>
    <mergeCell ref="O41:P41"/>
    <mergeCell ref="Q41:R41"/>
    <mergeCell ref="B42:C42"/>
    <mergeCell ref="B40:C40"/>
    <mergeCell ref="E40:G40"/>
    <mergeCell ref="I40:J40"/>
    <mergeCell ref="K40:L40"/>
    <mergeCell ref="M40:N40"/>
    <mergeCell ref="O40:P40"/>
    <mergeCell ref="E39:G39"/>
    <mergeCell ref="I39:J39"/>
    <mergeCell ref="K39:L39"/>
    <mergeCell ref="M39:N39"/>
    <mergeCell ref="O39:P39"/>
    <mergeCell ref="Q39:R39"/>
    <mergeCell ref="Q37:R37"/>
    <mergeCell ref="A38:A40"/>
    <mergeCell ref="B38:C38"/>
    <mergeCell ref="E38:G38"/>
    <mergeCell ref="I38:J38"/>
    <mergeCell ref="K38:L38"/>
    <mergeCell ref="M38:N38"/>
    <mergeCell ref="O38:P38"/>
    <mergeCell ref="Q38:R38"/>
    <mergeCell ref="B39:C39"/>
    <mergeCell ref="B37:C37"/>
    <mergeCell ref="E37:G37"/>
    <mergeCell ref="I37:J37"/>
    <mergeCell ref="K37:L37"/>
    <mergeCell ref="M37:N37"/>
    <mergeCell ref="O37:P37"/>
    <mergeCell ref="E36:G36"/>
    <mergeCell ref="I36:J36"/>
    <mergeCell ref="K36:L36"/>
    <mergeCell ref="M36:N36"/>
    <mergeCell ref="O36:P36"/>
    <mergeCell ref="Q36:R36"/>
    <mergeCell ref="Q34:R34"/>
    <mergeCell ref="A35:A37"/>
    <mergeCell ref="B35:C35"/>
    <mergeCell ref="E35:G35"/>
    <mergeCell ref="I35:J35"/>
    <mergeCell ref="K35:L35"/>
    <mergeCell ref="M35:N35"/>
    <mergeCell ref="O35:P35"/>
    <mergeCell ref="Q35:R35"/>
    <mergeCell ref="B36:C36"/>
    <mergeCell ref="B34:C34"/>
    <mergeCell ref="E34:G34"/>
    <mergeCell ref="I34:J34"/>
    <mergeCell ref="K34:L34"/>
    <mergeCell ref="M34:N34"/>
    <mergeCell ref="O34:P34"/>
    <mergeCell ref="E33:G33"/>
    <mergeCell ref="I33:J33"/>
    <mergeCell ref="K33:L33"/>
    <mergeCell ref="M33:N33"/>
    <mergeCell ref="O33:P33"/>
    <mergeCell ref="Q33:R33"/>
    <mergeCell ref="Q31:R31"/>
    <mergeCell ref="A32:A34"/>
    <mergeCell ref="B32:C32"/>
    <mergeCell ref="E32:G32"/>
    <mergeCell ref="I32:J32"/>
    <mergeCell ref="K32:L32"/>
    <mergeCell ref="M32:N32"/>
    <mergeCell ref="O32:P32"/>
    <mergeCell ref="Q32:R32"/>
    <mergeCell ref="B33:C33"/>
    <mergeCell ref="B31:C31"/>
    <mergeCell ref="E31:G31"/>
    <mergeCell ref="I31:J31"/>
    <mergeCell ref="K31:L31"/>
    <mergeCell ref="M31:N31"/>
    <mergeCell ref="O31:P31"/>
    <mergeCell ref="E30:G30"/>
    <mergeCell ref="I30:J30"/>
    <mergeCell ref="K30:L30"/>
    <mergeCell ref="M30:N30"/>
    <mergeCell ref="O30:P30"/>
    <mergeCell ref="Q30:R30"/>
    <mergeCell ref="Q28:R28"/>
    <mergeCell ref="A29:A31"/>
    <mergeCell ref="B29:C29"/>
    <mergeCell ref="E29:G29"/>
    <mergeCell ref="I29:J29"/>
    <mergeCell ref="K29:L29"/>
    <mergeCell ref="M29:N29"/>
    <mergeCell ref="O29:P29"/>
    <mergeCell ref="Q29:R29"/>
    <mergeCell ref="B30:C30"/>
    <mergeCell ref="B28:C28"/>
    <mergeCell ref="E28:G28"/>
    <mergeCell ref="I28:J28"/>
    <mergeCell ref="K28:L28"/>
    <mergeCell ref="M28:N28"/>
    <mergeCell ref="O28:P28"/>
    <mergeCell ref="E27:G27"/>
    <mergeCell ref="I27:J27"/>
    <mergeCell ref="K27:L27"/>
    <mergeCell ref="M27:N27"/>
    <mergeCell ref="O27:P27"/>
    <mergeCell ref="Q27:R27"/>
    <mergeCell ref="Q25:R25"/>
    <mergeCell ref="A26:A28"/>
    <mergeCell ref="B26:C26"/>
    <mergeCell ref="E26:G26"/>
    <mergeCell ref="I26:J26"/>
    <mergeCell ref="K26:L26"/>
    <mergeCell ref="M26:N26"/>
    <mergeCell ref="O26:P26"/>
    <mergeCell ref="Q26:R26"/>
    <mergeCell ref="B27:C27"/>
    <mergeCell ref="B25:C25"/>
    <mergeCell ref="E25:G25"/>
    <mergeCell ref="I25:J25"/>
    <mergeCell ref="K25:L25"/>
    <mergeCell ref="M25:N25"/>
    <mergeCell ref="O25:P25"/>
    <mergeCell ref="E24:G24"/>
    <mergeCell ref="I24:J24"/>
    <mergeCell ref="K24:L24"/>
    <mergeCell ref="M24:N24"/>
    <mergeCell ref="O24:P24"/>
    <mergeCell ref="Q24:R24"/>
    <mergeCell ref="Q22:R22"/>
    <mergeCell ref="A23:A25"/>
    <mergeCell ref="B23:C23"/>
    <mergeCell ref="E23:G23"/>
    <mergeCell ref="I23:J23"/>
    <mergeCell ref="K23:L23"/>
    <mergeCell ref="M23:N23"/>
    <mergeCell ref="O23:P23"/>
    <mergeCell ref="Q23:R23"/>
    <mergeCell ref="B24:C24"/>
    <mergeCell ref="B22:C22"/>
    <mergeCell ref="E22:G22"/>
    <mergeCell ref="I22:J22"/>
    <mergeCell ref="K22:L22"/>
    <mergeCell ref="M22:N22"/>
    <mergeCell ref="O22:P22"/>
    <mergeCell ref="E21:G21"/>
    <mergeCell ref="I21:J21"/>
    <mergeCell ref="K21:L21"/>
    <mergeCell ref="M21:N21"/>
    <mergeCell ref="O21:P21"/>
    <mergeCell ref="Q21:R21"/>
    <mergeCell ref="Q19:R19"/>
    <mergeCell ref="A20:A22"/>
    <mergeCell ref="B20:C20"/>
    <mergeCell ref="E20:G20"/>
    <mergeCell ref="I20:J20"/>
    <mergeCell ref="K20:L20"/>
    <mergeCell ref="M20:N20"/>
    <mergeCell ref="O20:P20"/>
    <mergeCell ref="Q20:R20"/>
    <mergeCell ref="B21:C21"/>
    <mergeCell ref="B19:C19"/>
    <mergeCell ref="E19:G19"/>
    <mergeCell ref="I19:J19"/>
    <mergeCell ref="K19:L19"/>
    <mergeCell ref="M19:N19"/>
    <mergeCell ref="O19:P19"/>
    <mergeCell ref="E18:G18"/>
    <mergeCell ref="I18:J18"/>
    <mergeCell ref="K18:L18"/>
    <mergeCell ref="M18:N18"/>
    <mergeCell ref="O18:P18"/>
    <mergeCell ref="Q18:R18"/>
    <mergeCell ref="Q16:R16"/>
    <mergeCell ref="A17:A19"/>
    <mergeCell ref="B17:C17"/>
    <mergeCell ref="E17:G17"/>
    <mergeCell ref="I17:J17"/>
    <mergeCell ref="K17:L17"/>
    <mergeCell ref="M17:N17"/>
    <mergeCell ref="O17:P17"/>
    <mergeCell ref="Q17:R17"/>
    <mergeCell ref="B18:C18"/>
    <mergeCell ref="B16:C16"/>
    <mergeCell ref="E16:G16"/>
    <mergeCell ref="I16:J16"/>
    <mergeCell ref="K16:L16"/>
    <mergeCell ref="M16:N16"/>
    <mergeCell ref="O16:P16"/>
    <mergeCell ref="E15:G15"/>
    <mergeCell ref="I15:J15"/>
    <mergeCell ref="K15:L15"/>
    <mergeCell ref="M15:N15"/>
    <mergeCell ref="O15:P15"/>
    <mergeCell ref="Q15:R15"/>
    <mergeCell ref="Q13:R13"/>
    <mergeCell ref="A14:A16"/>
    <mergeCell ref="B14:C14"/>
    <mergeCell ref="E14:G14"/>
    <mergeCell ref="I14:J14"/>
    <mergeCell ref="K14:L14"/>
    <mergeCell ref="M14:N14"/>
    <mergeCell ref="O14:P14"/>
    <mergeCell ref="Q14:R14"/>
    <mergeCell ref="B15:C15"/>
    <mergeCell ref="B13:C13"/>
    <mergeCell ref="E13:G13"/>
    <mergeCell ref="I13:J13"/>
    <mergeCell ref="K13:L13"/>
    <mergeCell ref="M13:N13"/>
    <mergeCell ref="O13:P13"/>
    <mergeCell ref="A1:B1"/>
    <mergeCell ref="A3:V3"/>
    <mergeCell ref="A5:V5"/>
    <mergeCell ref="A6:V6"/>
    <mergeCell ref="A9:V9"/>
    <mergeCell ref="A11:V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CED7E-BEAB-4B92-9C30-33CCCABA0336}">
  <dimension ref="A1:Z492"/>
  <sheetViews>
    <sheetView tabSelected="1" workbookViewId="0">
      <selection sqref="A1:XFD1048576"/>
    </sheetView>
  </sheetViews>
  <sheetFormatPr baseColWidth="10" defaultRowHeight="15" x14ac:dyDescent="0.25"/>
  <cols>
    <col min="1" max="1" width="51.85546875" customWidth="1"/>
    <col min="2" max="2" width="5.140625" customWidth="1"/>
    <col min="3" max="3" width="8.5703125" customWidth="1"/>
    <col min="4" max="4" width="13.7109375" customWidth="1"/>
    <col min="5" max="5" width="1.42578125" customWidth="1"/>
    <col min="6" max="6" width="12.28515625" customWidth="1"/>
    <col min="7" max="7" width="1.28515625" customWidth="1"/>
    <col min="8" max="8" width="0" hidden="1" customWidth="1"/>
    <col min="9" max="9" width="12.28515625" customWidth="1"/>
    <col min="10" max="10" width="2.7109375" customWidth="1"/>
    <col min="11" max="11" width="11" customWidth="1"/>
    <col min="12" max="12" width="4.140625" customWidth="1"/>
    <col min="13" max="13" width="9.5703125" customWidth="1"/>
    <col min="14" max="14" width="5.42578125" customWidth="1"/>
    <col min="15" max="15" width="8.28515625" customWidth="1"/>
    <col min="16" max="17" width="6.85546875" customWidth="1"/>
    <col min="18" max="18" width="6.7109375" customWidth="1"/>
    <col min="19" max="19" width="0" hidden="1" customWidth="1"/>
    <col min="20" max="20" width="6.85546875" customWidth="1"/>
    <col min="21" max="21" width="13.7109375" customWidth="1"/>
    <col min="22" max="22" width="2.85546875" customWidth="1"/>
    <col min="23" max="23" width="10.85546875" customWidth="1"/>
    <col min="24" max="26" width="13.7109375" customWidth="1"/>
  </cols>
  <sheetData>
    <row r="1" spans="1:22" ht="35.65" customHeight="1" x14ac:dyDescent="0.25">
      <c r="A1" s="19"/>
      <c r="B1" s="19"/>
    </row>
    <row r="2" spans="1:22" ht="51.4" customHeight="1" x14ac:dyDescent="0.25"/>
    <row r="3" spans="1:22" ht="23.25" customHeight="1" x14ac:dyDescent="0.25">
      <c r="A3" s="23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2.15" customHeight="1" x14ac:dyDescent="0.25"/>
    <row r="5" spans="1:22" ht="18" customHeight="1" x14ac:dyDescent="0.25">
      <c r="A5" s="24" t="s">
        <v>208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8" customHeight="1" x14ac:dyDescent="0.25">
      <c r="A6" s="24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0.15" customHeight="1" x14ac:dyDescent="0.25"/>
    <row r="8" spans="1:22" ht="4.9000000000000004" customHeight="1" x14ac:dyDescent="0.25"/>
    <row r="9" spans="1:22" ht="18" customHeight="1" x14ac:dyDescent="0.25">
      <c r="A9" s="25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1.85" customHeight="1" x14ac:dyDescent="0.25"/>
    <row r="11" spans="1:22" ht="18" customHeight="1" x14ac:dyDescent="0.25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0.15" customHeight="1" x14ac:dyDescent="0.25"/>
    <row r="13" spans="1:22" ht="19.5" customHeight="1" x14ac:dyDescent="0.25">
      <c r="A13" s="1" t="s">
        <v>5</v>
      </c>
      <c r="B13" s="20" t="s">
        <v>6</v>
      </c>
      <c r="C13" s="21"/>
      <c r="D13" s="2" t="s">
        <v>7</v>
      </c>
      <c r="E13" s="20" t="s">
        <v>8</v>
      </c>
      <c r="F13" s="22"/>
      <c r="G13" s="21"/>
      <c r="I13" s="20" t="s">
        <v>9</v>
      </c>
      <c r="J13" s="21"/>
      <c r="K13" s="20" t="s">
        <v>10</v>
      </c>
      <c r="L13" s="21"/>
      <c r="M13" s="20" t="s">
        <v>11</v>
      </c>
      <c r="N13" s="21"/>
      <c r="O13" s="20" t="s">
        <v>12</v>
      </c>
      <c r="P13" s="21"/>
      <c r="Q13" s="20" t="s">
        <v>13</v>
      </c>
      <c r="R13" s="21"/>
    </row>
    <row r="14" spans="1:22" ht="18" customHeight="1" x14ac:dyDescent="0.25">
      <c r="A14" s="27" t="s">
        <v>14</v>
      </c>
      <c r="B14" s="26" t="s">
        <v>15</v>
      </c>
      <c r="C14" s="21"/>
      <c r="D14" s="4"/>
      <c r="E14" s="26"/>
      <c r="F14" s="22"/>
      <c r="G14" s="21"/>
      <c r="I14" s="26"/>
      <c r="J14" s="21"/>
      <c r="K14" s="26"/>
      <c r="L14" s="21"/>
      <c r="M14" s="26"/>
      <c r="N14" s="21"/>
      <c r="O14" s="26"/>
      <c r="P14" s="21"/>
      <c r="Q14" s="26"/>
      <c r="R14" s="21"/>
    </row>
    <row r="15" spans="1:22" ht="18" customHeight="1" x14ac:dyDescent="0.25">
      <c r="A15" s="28"/>
      <c r="B15" s="26" t="s">
        <v>16</v>
      </c>
      <c r="C15" s="21"/>
      <c r="D15" s="4"/>
      <c r="E15" s="26"/>
      <c r="F15" s="22"/>
      <c r="G15" s="21"/>
      <c r="I15" s="26"/>
      <c r="J15" s="21"/>
      <c r="K15" s="26"/>
      <c r="L15" s="21"/>
      <c r="M15" s="26"/>
      <c r="N15" s="21"/>
      <c r="O15" s="26"/>
      <c r="P15" s="21"/>
      <c r="Q15" s="26"/>
      <c r="R15" s="21"/>
    </row>
    <row r="16" spans="1:22" ht="18" customHeight="1" x14ac:dyDescent="0.25">
      <c r="A16" s="29"/>
      <c r="B16" s="26" t="s">
        <v>17</v>
      </c>
      <c r="C16" s="21"/>
      <c r="D16" s="4"/>
      <c r="E16" s="26"/>
      <c r="F16" s="22"/>
      <c r="G16" s="21"/>
      <c r="I16" s="26"/>
      <c r="J16" s="21"/>
      <c r="K16" s="26"/>
      <c r="L16" s="21"/>
      <c r="M16" s="26"/>
      <c r="N16" s="21"/>
      <c r="O16" s="26"/>
      <c r="P16" s="21"/>
      <c r="Q16" s="26"/>
      <c r="R16" s="21"/>
    </row>
    <row r="17" spans="1:18" ht="18" customHeight="1" x14ac:dyDescent="0.25">
      <c r="A17" s="31" t="s">
        <v>18</v>
      </c>
      <c r="B17" s="30" t="s">
        <v>15</v>
      </c>
      <c r="C17" s="21"/>
      <c r="D17" s="6"/>
      <c r="E17" s="30"/>
      <c r="F17" s="22"/>
      <c r="G17" s="21"/>
      <c r="I17" s="30"/>
      <c r="J17" s="21"/>
      <c r="K17" s="30"/>
      <c r="L17" s="21"/>
      <c r="M17" s="30"/>
      <c r="N17" s="21"/>
      <c r="O17" s="30"/>
      <c r="P17" s="21"/>
      <c r="Q17" s="30"/>
      <c r="R17" s="21"/>
    </row>
    <row r="18" spans="1:18" ht="19.5" customHeight="1" x14ac:dyDescent="0.25">
      <c r="A18" s="28"/>
      <c r="B18" s="30" t="s">
        <v>16</v>
      </c>
      <c r="C18" s="21"/>
      <c r="D18" s="6"/>
      <c r="E18" s="30"/>
      <c r="F18" s="22"/>
      <c r="G18" s="21"/>
      <c r="I18" s="30"/>
      <c r="J18" s="21"/>
      <c r="K18" s="30"/>
      <c r="L18" s="21"/>
      <c r="M18" s="30"/>
      <c r="N18" s="21"/>
      <c r="O18" s="30"/>
      <c r="P18" s="21"/>
      <c r="Q18" s="30"/>
      <c r="R18" s="21"/>
    </row>
    <row r="19" spans="1:18" ht="19.5" customHeight="1" x14ac:dyDescent="0.25">
      <c r="A19" s="29"/>
      <c r="B19" s="30" t="s">
        <v>17</v>
      </c>
      <c r="C19" s="21"/>
      <c r="D19" s="6"/>
      <c r="E19" s="30"/>
      <c r="F19" s="22"/>
      <c r="G19" s="21"/>
      <c r="I19" s="30"/>
      <c r="J19" s="21"/>
      <c r="K19" s="30"/>
      <c r="L19" s="21"/>
      <c r="M19" s="30"/>
      <c r="N19" s="21"/>
      <c r="O19" s="30"/>
      <c r="P19" s="21"/>
      <c r="Q19" s="30"/>
      <c r="R19" s="21"/>
    </row>
    <row r="20" spans="1:18" ht="18" customHeight="1" x14ac:dyDescent="0.25">
      <c r="A20" s="31" t="s">
        <v>19</v>
      </c>
      <c r="B20" s="30" t="s">
        <v>15</v>
      </c>
      <c r="C20" s="21"/>
      <c r="D20" s="6"/>
      <c r="E20" s="30"/>
      <c r="F20" s="22"/>
      <c r="G20" s="21"/>
      <c r="I20" s="30"/>
      <c r="J20" s="21"/>
      <c r="K20" s="30"/>
      <c r="L20" s="21"/>
      <c r="M20" s="30"/>
      <c r="N20" s="21"/>
      <c r="O20" s="30"/>
      <c r="P20" s="21"/>
      <c r="Q20" s="30"/>
      <c r="R20" s="21"/>
    </row>
    <row r="21" spans="1:18" ht="19.5" customHeight="1" x14ac:dyDescent="0.25">
      <c r="A21" s="28"/>
      <c r="B21" s="30" t="s">
        <v>16</v>
      </c>
      <c r="C21" s="21"/>
      <c r="D21" s="6"/>
      <c r="E21" s="30"/>
      <c r="F21" s="22"/>
      <c r="G21" s="21"/>
      <c r="I21" s="30"/>
      <c r="J21" s="21"/>
      <c r="K21" s="30"/>
      <c r="L21" s="21"/>
      <c r="M21" s="30"/>
      <c r="N21" s="21"/>
      <c r="O21" s="30"/>
      <c r="P21" s="21"/>
      <c r="Q21" s="30"/>
      <c r="R21" s="21"/>
    </row>
    <row r="22" spans="1:18" ht="19.5" customHeight="1" x14ac:dyDescent="0.25">
      <c r="A22" s="29"/>
      <c r="B22" s="30" t="s">
        <v>17</v>
      </c>
      <c r="C22" s="21"/>
      <c r="D22" s="6"/>
      <c r="E22" s="30"/>
      <c r="F22" s="22"/>
      <c r="G22" s="21"/>
      <c r="I22" s="30"/>
      <c r="J22" s="21"/>
      <c r="K22" s="30"/>
      <c r="L22" s="21"/>
      <c r="M22" s="30"/>
      <c r="N22" s="21"/>
      <c r="O22" s="30"/>
      <c r="P22" s="21"/>
      <c r="Q22" s="30"/>
      <c r="R22" s="21"/>
    </row>
    <row r="23" spans="1:18" ht="18" customHeight="1" x14ac:dyDescent="0.25">
      <c r="A23" s="31" t="s">
        <v>20</v>
      </c>
      <c r="B23" s="30" t="s">
        <v>15</v>
      </c>
      <c r="C23" s="21"/>
      <c r="D23" s="6"/>
      <c r="E23" s="30"/>
      <c r="F23" s="22"/>
      <c r="G23" s="21"/>
      <c r="I23" s="30"/>
      <c r="J23" s="21"/>
      <c r="K23" s="30"/>
      <c r="L23" s="21"/>
      <c r="M23" s="30"/>
      <c r="N23" s="21"/>
      <c r="O23" s="30"/>
      <c r="P23" s="21"/>
      <c r="Q23" s="30"/>
      <c r="R23" s="21"/>
    </row>
    <row r="24" spans="1:18" ht="19.5" customHeight="1" x14ac:dyDescent="0.25">
      <c r="A24" s="28"/>
      <c r="B24" s="30" t="s">
        <v>16</v>
      </c>
      <c r="C24" s="21"/>
      <c r="D24" s="6"/>
      <c r="E24" s="30"/>
      <c r="F24" s="22"/>
      <c r="G24" s="21"/>
      <c r="I24" s="30"/>
      <c r="J24" s="21"/>
      <c r="K24" s="30"/>
      <c r="L24" s="21"/>
      <c r="M24" s="30"/>
      <c r="N24" s="21"/>
      <c r="O24" s="30"/>
      <c r="P24" s="21"/>
      <c r="Q24" s="30"/>
      <c r="R24" s="21"/>
    </row>
    <row r="25" spans="1:18" ht="19.5" customHeight="1" x14ac:dyDescent="0.25">
      <c r="A25" s="29"/>
      <c r="B25" s="30" t="s">
        <v>17</v>
      </c>
      <c r="C25" s="21"/>
      <c r="D25" s="6"/>
      <c r="E25" s="30"/>
      <c r="F25" s="22"/>
      <c r="G25" s="21"/>
      <c r="I25" s="30"/>
      <c r="J25" s="21"/>
      <c r="K25" s="30"/>
      <c r="L25" s="21"/>
      <c r="M25" s="30"/>
      <c r="N25" s="21"/>
      <c r="O25" s="30"/>
      <c r="P25" s="21"/>
      <c r="Q25" s="30"/>
      <c r="R25" s="21"/>
    </row>
    <row r="26" spans="1:18" ht="18" customHeight="1" x14ac:dyDescent="0.25">
      <c r="A26" s="31" t="s">
        <v>21</v>
      </c>
      <c r="B26" s="30" t="s">
        <v>15</v>
      </c>
      <c r="C26" s="21"/>
      <c r="D26" s="6"/>
      <c r="E26" s="30"/>
      <c r="F26" s="22"/>
      <c r="G26" s="21"/>
      <c r="I26" s="30"/>
      <c r="J26" s="21"/>
      <c r="K26" s="30"/>
      <c r="L26" s="21"/>
      <c r="M26" s="30"/>
      <c r="N26" s="21"/>
      <c r="O26" s="30"/>
      <c r="P26" s="21"/>
      <c r="Q26" s="30"/>
      <c r="R26" s="21"/>
    </row>
    <row r="27" spans="1:18" ht="19.5" customHeight="1" x14ac:dyDescent="0.25">
      <c r="A27" s="28"/>
      <c r="B27" s="30" t="s">
        <v>16</v>
      </c>
      <c r="C27" s="21"/>
      <c r="D27" s="6"/>
      <c r="E27" s="30"/>
      <c r="F27" s="22"/>
      <c r="G27" s="21"/>
      <c r="I27" s="30"/>
      <c r="J27" s="21"/>
      <c r="K27" s="30"/>
      <c r="L27" s="21"/>
      <c r="M27" s="30"/>
      <c r="N27" s="21"/>
      <c r="O27" s="30"/>
      <c r="P27" s="21"/>
      <c r="Q27" s="30"/>
      <c r="R27" s="21"/>
    </row>
    <row r="28" spans="1:18" ht="19.5" customHeight="1" x14ac:dyDescent="0.25">
      <c r="A28" s="29"/>
      <c r="B28" s="30" t="s">
        <v>17</v>
      </c>
      <c r="C28" s="21"/>
      <c r="D28" s="6"/>
      <c r="E28" s="30"/>
      <c r="F28" s="22"/>
      <c r="G28" s="21"/>
      <c r="I28" s="30"/>
      <c r="J28" s="21"/>
      <c r="K28" s="30"/>
      <c r="L28" s="21"/>
      <c r="M28" s="30"/>
      <c r="N28" s="21"/>
      <c r="O28" s="30"/>
      <c r="P28" s="21"/>
      <c r="Q28" s="30"/>
      <c r="R28" s="21"/>
    </row>
    <row r="29" spans="1:18" ht="18" customHeight="1" x14ac:dyDescent="0.25">
      <c r="A29" s="31" t="s">
        <v>22</v>
      </c>
      <c r="B29" s="30" t="s">
        <v>15</v>
      </c>
      <c r="C29" s="21"/>
      <c r="D29" s="6"/>
      <c r="E29" s="30"/>
      <c r="F29" s="22"/>
      <c r="G29" s="21"/>
      <c r="I29" s="30"/>
      <c r="J29" s="21"/>
      <c r="K29" s="30"/>
      <c r="L29" s="21"/>
      <c r="M29" s="30"/>
      <c r="N29" s="21"/>
      <c r="O29" s="30"/>
      <c r="P29" s="21"/>
      <c r="Q29" s="30"/>
      <c r="R29" s="21"/>
    </row>
    <row r="30" spans="1:18" ht="19.5" customHeight="1" x14ac:dyDescent="0.25">
      <c r="A30" s="28"/>
      <c r="B30" s="30" t="s">
        <v>16</v>
      </c>
      <c r="C30" s="21"/>
      <c r="D30" s="6"/>
      <c r="E30" s="30"/>
      <c r="F30" s="22"/>
      <c r="G30" s="21"/>
      <c r="I30" s="30"/>
      <c r="J30" s="21"/>
      <c r="K30" s="30"/>
      <c r="L30" s="21"/>
      <c r="M30" s="30"/>
      <c r="N30" s="21"/>
      <c r="O30" s="30"/>
      <c r="P30" s="21"/>
      <c r="Q30" s="30"/>
      <c r="R30" s="21"/>
    </row>
    <row r="31" spans="1:18" ht="19.5" customHeight="1" x14ac:dyDescent="0.25">
      <c r="A31" s="29"/>
      <c r="B31" s="30" t="s">
        <v>17</v>
      </c>
      <c r="C31" s="21"/>
      <c r="D31" s="6"/>
      <c r="E31" s="30"/>
      <c r="F31" s="22"/>
      <c r="G31" s="21"/>
      <c r="I31" s="30"/>
      <c r="J31" s="21"/>
      <c r="K31" s="30"/>
      <c r="L31" s="21"/>
      <c r="M31" s="30"/>
      <c r="N31" s="21"/>
      <c r="O31" s="30"/>
      <c r="P31" s="21"/>
      <c r="Q31" s="30"/>
      <c r="R31" s="21"/>
    </row>
    <row r="32" spans="1:18" ht="18" customHeight="1" x14ac:dyDescent="0.25">
      <c r="A32" s="31" t="s">
        <v>23</v>
      </c>
      <c r="B32" s="30" t="s">
        <v>15</v>
      </c>
      <c r="C32" s="21"/>
      <c r="D32" s="6"/>
      <c r="E32" s="30"/>
      <c r="F32" s="22"/>
      <c r="G32" s="21"/>
      <c r="I32" s="30"/>
      <c r="J32" s="21"/>
      <c r="K32" s="30"/>
      <c r="L32" s="21"/>
      <c r="M32" s="30"/>
      <c r="N32" s="21"/>
      <c r="O32" s="30"/>
      <c r="P32" s="21"/>
      <c r="Q32" s="30"/>
      <c r="R32" s="21"/>
    </row>
    <row r="33" spans="1:18" ht="19.5" customHeight="1" x14ac:dyDescent="0.25">
      <c r="A33" s="28"/>
      <c r="B33" s="30" t="s">
        <v>16</v>
      </c>
      <c r="C33" s="21"/>
      <c r="D33" s="6"/>
      <c r="E33" s="30"/>
      <c r="F33" s="22"/>
      <c r="G33" s="21"/>
      <c r="I33" s="30"/>
      <c r="J33" s="21"/>
      <c r="K33" s="30"/>
      <c r="L33" s="21"/>
      <c r="M33" s="30"/>
      <c r="N33" s="21"/>
      <c r="O33" s="30"/>
      <c r="P33" s="21"/>
      <c r="Q33" s="30"/>
      <c r="R33" s="21"/>
    </row>
    <row r="34" spans="1:18" ht="19.5" customHeight="1" x14ac:dyDescent="0.25">
      <c r="A34" s="29"/>
      <c r="B34" s="30" t="s">
        <v>17</v>
      </c>
      <c r="C34" s="21"/>
      <c r="D34" s="6"/>
      <c r="E34" s="30"/>
      <c r="F34" s="22"/>
      <c r="G34" s="21"/>
      <c r="I34" s="30"/>
      <c r="J34" s="21"/>
      <c r="K34" s="30"/>
      <c r="L34" s="21"/>
      <c r="M34" s="30"/>
      <c r="N34" s="21"/>
      <c r="O34" s="30"/>
      <c r="P34" s="21"/>
      <c r="Q34" s="30"/>
      <c r="R34" s="21"/>
    </row>
    <row r="35" spans="1:18" ht="18" customHeight="1" x14ac:dyDescent="0.25">
      <c r="A35" s="31" t="s">
        <v>24</v>
      </c>
      <c r="B35" s="30" t="s">
        <v>15</v>
      </c>
      <c r="C35" s="21"/>
      <c r="D35" s="6"/>
      <c r="E35" s="30"/>
      <c r="F35" s="22"/>
      <c r="G35" s="21"/>
      <c r="I35" s="30"/>
      <c r="J35" s="21"/>
      <c r="K35" s="30"/>
      <c r="L35" s="21"/>
      <c r="M35" s="30"/>
      <c r="N35" s="21"/>
      <c r="O35" s="30"/>
      <c r="P35" s="21"/>
      <c r="Q35" s="30"/>
      <c r="R35" s="21"/>
    </row>
    <row r="36" spans="1:18" ht="19.5" customHeight="1" x14ac:dyDescent="0.25">
      <c r="A36" s="28"/>
      <c r="B36" s="30" t="s">
        <v>16</v>
      </c>
      <c r="C36" s="21"/>
      <c r="D36" s="6"/>
      <c r="E36" s="30"/>
      <c r="F36" s="22"/>
      <c r="G36" s="21"/>
      <c r="I36" s="30"/>
      <c r="J36" s="21"/>
      <c r="K36" s="30"/>
      <c r="L36" s="21"/>
      <c r="M36" s="30"/>
      <c r="N36" s="21"/>
      <c r="O36" s="30"/>
      <c r="P36" s="21"/>
      <c r="Q36" s="30"/>
      <c r="R36" s="21"/>
    </row>
    <row r="37" spans="1:18" ht="19.5" customHeight="1" x14ac:dyDescent="0.25">
      <c r="A37" s="29"/>
      <c r="B37" s="30" t="s">
        <v>17</v>
      </c>
      <c r="C37" s="21"/>
      <c r="D37" s="6"/>
      <c r="E37" s="30"/>
      <c r="F37" s="22"/>
      <c r="G37" s="21"/>
      <c r="I37" s="30"/>
      <c r="J37" s="21"/>
      <c r="K37" s="30"/>
      <c r="L37" s="21"/>
      <c r="M37" s="30"/>
      <c r="N37" s="21"/>
      <c r="O37" s="30"/>
      <c r="P37" s="21"/>
      <c r="Q37" s="30"/>
      <c r="R37" s="21"/>
    </row>
    <row r="38" spans="1:18" ht="18" customHeight="1" x14ac:dyDescent="0.25">
      <c r="A38" s="31" t="s">
        <v>25</v>
      </c>
      <c r="B38" s="30" t="s">
        <v>15</v>
      </c>
      <c r="C38" s="21"/>
      <c r="D38" s="6"/>
      <c r="E38" s="30"/>
      <c r="F38" s="22"/>
      <c r="G38" s="21"/>
      <c r="I38" s="30"/>
      <c r="J38" s="21"/>
      <c r="K38" s="30"/>
      <c r="L38" s="21"/>
      <c r="M38" s="30"/>
      <c r="N38" s="21"/>
      <c r="O38" s="30"/>
      <c r="P38" s="21"/>
      <c r="Q38" s="30"/>
      <c r="R38" s="21"/>
    </row>
    <row r="39" spans="1:18" ht="19.5" customHeight="1" x14ac:dyDescent="0.25">
      <c r="A39" s="28"/>
      <c r="B39" s="30" t="s">
        <v>16</v>
      </c>
      <c r="C39" s="21"/>
      <c r="D39" s="6"/>
      <c r="E39" s="30"/>
      <c r="F39" s="22"/>
      <c r="G39" s="21"/>
      <c r="I39" s="30"/>
      <c r="J39" s="21"/>
      <c r="K39" s="30"/>
      <c r="L39" s="21"/>
      <c r="M39" s="30"/>
      <c r="N39" s="21"/>
      <c r="O39" s="30"/>
      <c r="P39" s="21"/>
      <c r="Q39" s="30"/>
      <c r="R39" s="21"/>
    </row>
    <row r="40" spans="1:18" ht="19.5" customHeight="1" x14ac:dyDescent="0.25">
      <c r="A40" s="29"/>
      <c r="B40" s="30" t="s">
        <v>17</v>
      </c>
      <c r="C40" s="21"/>
      <c r="D40" s="6"/>
      <c r="E40" s="30"/>
      <c r="F40" s="22"/>
      <c r="G40" s="21"/>
      <c r="I40" s="30"/>
      <c r="J40" s="21"/>
      <c r="K40" s="30"/>
      <c r="L40" s="21"/>
      <c r="M40" s="30"/>
      <c r="N40" s="21"/>
      <c r="O40" s="30"/>
      <c r="P40" s="21"/>
      <c r="Q40" s="30"/>
      <c r="R40" s="21"/>
    </row>
    <row r="41" spans="1:18" ht="18" customHeight="1" x14ac:dyDescent="0.25">
      <c r="A41" s="31" t="s">
        <v>26</v>
      </c>
      <c r="B41" s="30" t="s">
        <v>15</v>
      </c>
      <c r="C41" s="21"/>
      <c r="D41" s="6"/>
      <c r="E41" s="30"/>
      <c r="F41" s="22"/>
      <c r="G41" s="21"/>
      <c r="I41" s="30"/>
      <c r="J41" s="21"/>
      <c r="K41" s="30"/>
      <c r="L41" s="21"/>
      <c r="M41" s="30"/>
      <c r="N41" s="21"/>
      <c r="O41" s="30"/>
      <c r="P41" s="21"/>
      <c r="Q41" s="30"/>
      <c r="R41" s="21"/>
    </row>
    <row r="42" spans="1:18" ht="19.5" customHeight="1" x14ac:dyDescent="0.25">
      <c r="A42" s="28"/>
      <c r="B42" s="30" t="s">
        <v>16</v>
      </c>
      <c r="C42" s="21"/>
      <c r="D42" s="6"/>
      <c r="E42" s="30"/>
      <c r="F42" s="22"/>
      <c r="G42" s="21"/>
      <c r="I42" s="30"/>
      <c r="J42" s="21"/>
      <c r="K42" s="30"/>
      <c r="L42" s="21"/>
      <c r="M42" s="30"/>
      <c r="N42" s="21"/>
      <c r="O42" s="30"/>
      <c r="P42" s="21"/>
      <c r="Q42" s="30"/>
      <c r="R42" s="21"/>
    </row>
    <row r="43" spans="1:18" ht="19.5" customHeight="1" x14ac:dyDescent="0.25">
      <c r="A43" s="29"/>
      <c r="B43" s="30" t="s">
        <v>17</v>
      </c>
      <c r="C43" s="21"/>
      <c r="D43" s="6"/>
      <c r="E43" s="30"/>
      <c r="F43" s="22"/>
      <c r="G43" s="21"/>
      <c r="I43" s="30"/>
      <c r="J43" s="21"/>
      <c r="K43" s="30"/>
      <c r="L43" s="21"/>
      <c r="M43" s="30"/>
      <c r="N43" s="21"/>
      <c r="O43" s="30"/>
      <c r="P43" s="21"/>
      <c r="Q43" s="30"/>
      <c r="R43" s="21"/>
    </row>
    <row r="44" spans="1:18" ht="18" customHeight="1" x14ac:dyDescent="0.25">
      <c r="A44" s="31" t="s">
        <v>27</v>
      </c>
      <c r="B44" s="30" t="s">
        <v>15</v>
      </c>
      <c r="C44" s="21"/>
      <c r="D44" s="6"/>
      <c r="E44" s="30"/>
      <c r="F44" s="22"/>
      <c r="G44" s="21"/>
      <c r="I44" s="30"/>
      <c r="J44" s="21"/>
      <c r="K44" s="30"/>
      <c r="L44" s="21"/>
      <c r="M44" s="30"/>
      <c r="N44" s="21"/>
      <c r="O44" s="30"/>
      <c r="P44" s="21"/>
      <c r="Q44" s="30"/>
      <c r="R44" s="21"/>
    </row>
    <row r="45" spans="1:18" ht="19.5" customHeight="1" x14ac:dyDescent="0.25">
      <c r="A45" s="28"/>
      <c r="B45" s="30" t="s">
        <v>16</v>
      </c>
      <c r="C45" s="21"/>
      <c r="D45" s="6"/>
      <c r="E45" s="30"/>
      <c r="F45" s="22"/>
      <c r="G45" s="21"/>
      <c r="I45" s="30"/>
      <c r="J45" s="21"/>
      <c r="K45" s="30"/>
      <c r="L45" s="21"/>
      <c r="M45" s="30"/>
      <c r="N45" s="21"/>
      <c r="O45" s="30"/>
      <c r="P45" s="21"/>
      <c r="Q45" s="30"/>
      <c r="R45" s="21"/>
    </row>
    <row r="46" spans="1:18" ht="19.5" customHeight="1" x14ac:dyDescent="0.25">
      <c r="A46" s="29"/>
      <c r="B46" s="30" t="s">
        <v>17</v>
      </c>
      <c r="C46" s="21"/>
      <c r="D46" s="6"/>
      <c r="E46" s="30"/>
      <c r="F46" s="22"/>
      <c r="G46" s="21"/>
      <c r="I46" s="30"/>
      <c r="J46" s="21"/>
      <c r="K46" s="30"/>
      <c r="L46" s="21"/>
      <c r="M46" s="30"/>
      <c r="N46" s="21"/>
      <c r="O46" s="30"/>
      <c r="P46" s="21"/>
      <c r="Q46" s="30"/>
      <c r="R46" s="21"/>
    </row>
    <row r="47" spans="1:18" ht="0" hidden="1" customHeight="1" x14ac:dyDescent="0.25"/>
    <row r="48" spans="1:18" ht="13.9" customHeight="1" x14ac:dyDescent="0.25"/>
    <row r="49" spans="1:22" ht="18" customHeight="1" x14ac:dyDescent="0.25">
      <c r="A49" s="25" t="s">
        <v>28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95" customHeight="1" x14ac:dyDescent="0.25"/>
    <row r="51" spans="1:22" ht="18" customHeight="1" x14ac:dyDescent="0.25">
      <c r="A51" s="2" t="s">
        <v>29</v>
      </c>
      <c r="B51" s="20" t="s">
        <v>6</v>
      </c>
      <c r="C51" s="21"/>
      <c r="D51" s="2" t="s">
        <v>7</v>
      </c>
      <c r="E51" s="20" t="s">
        <v>8</v>
      </c>
      <c r="F51" s="22"/>
      <c r="G51" s="21"/>
      <c r="I51" s="20" t="s">
        <v>9</v>
      </c>
      <c r="J51" s="21"/>
      <c r="K51" s="20" t="s">
        <v>10</v>
      </c>
      <c r="L51" s="21"/>
      <c r="M51" s="20" t="s">
        <v>11</v>
      </c>
      <c r="N51" s="21"/>
      <c r="O51" s="20" t="s">
        <v>12</v>
      </c>
      <c r="P51" s="21"/>
      <c r="Q51" s="20" t="s">
        <v>13</v>
      </c>
      <c r="R51" s="21"/>
    </row>
    <row r="52" spans="1:22" ht="18" customHeight="1" x14ac:dyDescent="0.25">
      <c r="A52" s="3" t="s">
        <v>30</v>
      </c>
      <c r="B52" s="30" t="s">
        <v>29</v>
      </c>
      <c r="C52" s="21"/>
      <c r="D52" s="6" t="s">
        <v>29</v>
      </c>
      <c r="E52" s="30" t="s">
        <v>29</v>
      </c>
      <c r="F52" s="22"/>
      <c r="G52" s="21"/>
      <c r="I52" s="30" t="s">
        <v>29</v>
      </c>
      <c r="J52" s="21"/>
      <c r="K52" s="30" t="s">
        <v>29</v>
      </c>
      <c r="L52" s="21"/>
      <c r="M52" s="30" t="s">
        <v>29</v>
      </c>
      <c r="N52" s="21"/>
      <c r="O52" s="30" t="s">
        <v>29</v>
      </c>
      <c r="P52" s="21"/>
      <c r="Q52" s="30" t="s">
        <v>29</v>
      </c>
      <c r="R52" s="21"/>
    </row>
    <row r="53" spans="1:22" ht="18" customHeight="1" x14ac:dyDescent="0.25">
      <c r="A53" s="31" t="s">
        <v>31</v>
      </c>
      <c r="B53" s="30" t="s">
        <v>15</v>
      </c>
      <c r="C53" s="21"/>
      <c r="D53" s="6"/>
      <c r="E53" s="30"/>
      <c r="F53" s="22"/>
      <c r="G53" s="21"/>
      <c r="I53" s="30"/>
      <c r="J53" s="21"/>
      <c r="K53" s="30"/>
      <c r="L53" s="21"/>
      <c r="M53" s="30"/>
      <c r="N53" s="21"/>
      <c r="O53" s="30"/>
      <c r="P53" s="21"/>
      <c r="Q53" s="30"/>
      <c r="R53" s="21"/>
    </row>
    <row r="54" spans="1:22" ht="18" customHeight="1" x14ac:dyDescent="0.25">
      <c r="A54" s="28"/>
      <c r="B54" s="30" t="s">
        <v>17</v>
      </c>
      <c r="C54" s="21"/>
      <c r="D54" s="6"/>
      <c r="E54" s="30"/>
      <c r="F54" s="22"/>
      <c r="G54" s="21"/>
      <c r="I54" s="30"/>
      <c r="J54" s="21"/>
      <c r="K54" s="30"/>
      <c r="L54" s="21"/>
      <c r="M54" s="30"/>
      <c r="N54" s="21"/>
      <c r="O54" s="30"/>
      <c r="P54" s="21"/>
      <c r="Q54" s="30"/>
      <c r="R54" s="21"/>
    </row>
    <row r="55" spans="1:22" ht="18" customHeight="1" x14ac:dyDescent="0.25">
      <c r="A55" s="29"/>
      <c r="B55" s="30" t="s">
        <v>16</v>
      </c>
      <c r="C55" s="21"/>
      <c r="D55" s="6"/>
      <c r="E55" s="30"/>
      <c r="F55" s="22"/>
      <c r="G55" s="21"/>
      <c r="I55" s="30"/>
      <c r="J55" s="21"/>
      <c r="K55" s="30"/>
      <c r="L55" s="21"/>
      <c r="M55" s="30"/>
      <c r="N55" s="21"/>
      <c r="O55" s="30"/>
      <c r="P55" s="21"/>
      <c r="Q55" s="30"/>
      <c r="R55" s="21"/>
    </row>
    <row r="56" spans="1:22" ht="18" customHeight="1" x14ac:dyDescent="0.25">
      <c r="A56" s="31" t="s">
        <v>32</v>
      </c>
      <c r="B56" s="30" t="s">
        <v>15</v>
      </c>
      <c r="C56" s="21"/>
      <c r="D56" s="6"/>
      <c r="E56" s="30"/>
      <c r="F56" s="22"/>
      <c r="G56" s="21"/>
      <c r="I56" s="30"/>
      <c r="J56" s="21"/>
      <c r="K56" s="30"/>
      <c r="L56" s="21"/>
      <c r="M56" s="30"/>
      <c r="N56" s="21"/>
      <c r="O56" s="30"/>
      <c r="P56" s="21"/>
      <c r="Q56" s="30"/>
      <c r="R56" s="21"/>
    </row>
    <row r="57" spans="1:22" ht="18" customHeight="1" x14ac:dyDescent="0.25">
      <c r="A57" s="28"/>
      <c r="B57" s="30" t="s">
        <v>17</v>
      </c>
      <c r="C57" s="21"/>
      <c r="D57" s="6"/>
      <c r="E57" s="30"/>
      <c r="F57" s="22"/>
      <c r="G57" s="21"/>
      <c r="I57" s="30"/>
      <c r="J57" s="21"/>
      <c r="K57" s="30"/>
      <c r="L57" s="21"/>
      <c r="M57" s="30"/>
      <c r="N57" s="21"/>
      <c r="O57" s="30"/>
      <c r="P57" s="21"/>
      <c r="Q57" s="30"/>
      <c r="R57" s="21"/>
    </row>
    <row r="58" spans="1:22" ht="18" customHeight="1" x14ac:dyDescent="0.25">
      <c r="A58" s="29"/>
      <c r="B58" s="30" t="s">
        <v>16</v>
      </c>
      <c r="C58" s="21"/>
      <c r="D58" s="6"/>
      <c r="E58" s="30"/>
      <c r="F58" s="22"/>
      <c r="G58" s="21"/>
      <c r="I58" s="30"/>
      <c r="J58" s="21"/>
      <c r="K58" s="30"/>
      <c r="L58" s="21"/>
      <c r="M58" s="30"/>
      <c r="N58" s="21"/>
      <c r="O58" s="30"/>
      <c r="P58" s="21"/>
      <c r="Q58" s="30"/>
      <c r="R58" s="21"/>
    </row>
    <row r="59" spans="1:22" ht="18" customHeight="1" x14ac:dyDescent="0.25">
      <c r="A59" s="3" t="s">
        <v>33</v>
      </c>
      <c r="B59" s="30" t="s">
        <v>29</v>
      </c>
      <c r="C59" s="21"/>
      <c r="D59" s="6" t="s">
        <v>29</v>
      </c>
      <c r="E59" s="30" t="s">
        <v>29</v>
      </c>
      <c r="F59" s="22"/>
      <c r="G59" s="21"/>
      <c r="I59" s="30" t="s">
        <v>29</v>
      </c>
      <c r="J59" s="21"/>
      <c r="K59" s="30" t="s">
        <v>29</v>
      </c>
      <c r="L59" s="21"/>
      <c r="M59" s="30" t="s">
        <v>29</v>
      </c>
      <c r="N59" s="21"/>
      <c r="O59" s="30" t="s">
        <v>29</v>
      </c>
      <c r="P59" s="21"/>
      <c r="Q59" s="30" t="s">
        <v>29</v>
      </c>
      <c r="R59" s="21"/>
    </row>
    <row r="60" spans="1:22" ht="18" customHeight="1" x14ac:dyDescent="0.25">
      <c r="A60" s="31" t="s">
        <v>34</v>
      </c>
      <c r="B60" s="30" t="s">
        <v>15</v>
      </c>
      <c r="C60" s="21"/>
      <c r="D60" s="6"/>
      <c r="E60" s="30"/>
      <c r="F60" s="22"/>
      <c r="G60" s="21"/>
      <c r="I60" s="30"/>
      <c r="J60" s="21"/>
      <c r="K60" s="30"/>
      <c r="L60" s="21"/>
      <c r="M60" s="30"/>
      <c r="N60" s="21"/>
      <c r="O60" s="30"/>
      <c r="P60" s="21"/>
      <c r="Q60" s="30"/>
      <c r="R60" s="21"/>
    </row>
    <row r="61" spans="1:22" ht="18" customHeight="1" x14ac:dyDescent="0.25">
      <c r="A61" s="28"/>
      <c r="B61" s="30" t="s">
        <v>17</v>
      </c>
      <c r="C61" s="21"/>
      <c r="D61" s="6"/>
      <c r="E61" s="30"/>
      <c r="F61" s="22"/>
      <c r="G61" s="21"/>
      <c r="I61" s="30"/>
      <c r="J61" s="21"/>
      <c r="K61" s="30"/>
      <c r="L61" s="21"/>
      <c r="M61" s="30"/>
      <c r="N61" s="21"/>
      <c r="O61" s="30"/>
      <c r="P61" s="21"/>
      <c r="Q61" s="30"/>
      <c r="R61" s="21"/>
    </row>
    <row r="62" spans="1:22" ht="18" customHeight="1" x14ac:dyDescent="0.25">
      <c r="A62" s="29"/>
      <c r="B62" s="30" t="s">
        <v>16</v>
      </c>
      <c r="C62" s="21"/>
      <c r="D62" s="6"/>
      <c r="E62" s="30"/>
      <c r="F62" s="22"/>
      <c r="G62" s="21"/>
      <c r="I62" s="30"/>
      <c r="J62" s="21"/>
      <c r="K62" s="30"/>
      <c r="L62" s="21"/>
      <c r="M62" s="30"/>
      <c r="N62" s="21"/>
      <c r="O62" s="30"/>
      <c r="P62" s="21"/>
      <c r="Q62" s="30"/>
      <c r="R62" s="21"/>
    </row>
    <row r="63" spans="1:22" ht="18" customHeight="1" x14ac:dyDescent="0.25">
      <c r="A63" s="31" t="s">
        <v>35</v>
      </c>
      <c r="B63" s="30" t="s">
        <v>15</v>
      </c>
      <c r="C63" s="21"/>
      <c r="D63" s="6"/>
      <c r="E63" s="30"/>
      <c r="F63" s="22"/>
      <c r="G63" s="21"/>
      <c r="I63" s="30"/>
      <c r="J63" s="21"/>
      <c r="K63" s="30"/>
      <c r="L63" s="21"/>
      <c r="M63" s="30"/>
      <c r="N63" s="21"/>
      <c r="O63" s="30"/>
      <c r="P63" s="21"/>
      <c r="Q63" s="30"/>
      <c r="R63" s="21"/>
    </row>
    <row r="64" spans="1:22" ht="18" customHeight="1" x14ac:dyDescent="0.25">
      <c r="A64" s="28"/>
      <c r="B64" s="30" t="s">
        <v>17</v>
      </c>
      <c r="C64" s="21"/>
      <c r="D64" s="6"/>
      <c r="E64" s="30"/>
      <c r="F64" s="22"/>
      <c r="G64" s="21"/>
      <c r="I64" s="30"/>
      <c r="J64" s="21"/>
      <c r="K64" s="30"/>
      <c r="L64" s="21"/>
      <c r="M64" s="30"/>
      <c r="N64" s="21"/>
      <c r="O64" s="30"/>
      <c r="P64" s="21"/>
      <c r="Q64" s="30"/>
      <c r="R64" s="21"/>
    </row>
    <row r="65" spans="1:18" ht="18" customHeight="1" x14ac:dyDescent="0.25">
      <c r="A65" s="29"/>
      <c r="B65" s="30" t="s">
        <v>16</v>
      </c>
      <c r="C65" s="21"/>
      <c r="D65" s="6"/>
      <c r="E65" s="30"/>
      <c r="F65" s="22"/>
      <c r="G65" s="21"/>
      <c r="I65" s="30"/>
      <c r="J65" s="21"/>
      <c r="K65" s="30"/>
      <c r="L65" s="21"/>
      <c r="M65" s="30"/>
      <c r="N65" s="21"/>
      <c r="O65" s="30"/>
      <c r="P65" s="21"/>
      <c r="Q65" s="30"/>
      <c r="R65" s="21"/>
    </row>
    <row r="66" spans="1:18" ht="18" customHeight="1" x14ac:dyDescent="0.25">
      <c r="A66" s="3" t="s">
        <v>36</v>
      </c>
      <c r="B66" s="30" t="s">
        <v>29</v>
      </c>
      <c r="C66" s="21"/>
      <c r="D66" s="6" t="s">
        <v>29</v>
      </c>
      <c r="E66" s="30" t="s">
        <v>29</v>
      </c>
      <c r="F66" s="22"/>
      <c r="G66" s="21"/>
      <c r="I66" s="30" t="s">
        <v>29</v>
      </c>
      <c r="J66" s="21"/>
      <c r="K66" s="30" t="s">
        <v>29</v>
      </c>
      <c r="L66" s="21"/>
      <c r="M66" s="30" t="s">
        <v>29</v>
      </c>
      <c r="N66" s="21"/>
      <c r="O66" s="30" t="s">
        <v>29</v>
      </c>
      <c r="P66" s="21"/>
      <c r="Q66" s="30" t="s">
        <v>29</v>
      </c>
      <c r="R66" s="21"/>
    </row>
    <row r="67" spans="1:18" ht="18" customHeight="1" x14ac:dyDescent="0.25">
      <c r="A67" s="31" t="s">
        <v>34</v>
      </c>
      <c r="B67" s="30" t="s">
        <v>15</v>
      </c>
      <c r="C67" s="21"/>
      <c r="D67" s="6"/>
      <c r="E67" s="30"/>
      <c r="F67" s="22"/>
      <c r="G67" s="21"/>
      <c r="I67" s="30"/>
      <c r="J67" s="21"/>
      <c r="K67" s="30"/>
      <c r="L67" s="21"/>
      <c r="M67" s="30"/>
      <c r="N67" s="21"/>
      <c r="O67" s="30"/>
      <c r="P67" s="21"/>
      <c r="Q67" s="30"/>
      <c r="R67" s="21"/>
    </row>
    <row r="68" spans="1:18" ht="18" customHeight="1" x14ac:dyDescent="0.25">
      <c r="A68" s="28"/>
      <c r="B68" s="30" t="s">
        <v>17</v>
      </c>
      <c r="C68" s="21"/>
      <c r="D68" s="6"/>
      <c r="E68" s="30"/>
      <c r="F68" s="22"/>
      <c r="G68" s="21"/>
      <c r="I68" s="30"/>
      <c r="J68" s="21"/>
      <c r="K68" s="30"/>
      <c r="L68" s="21"/>
      <c r="M68" s="30"/>
      <c r="N68" s="21"/>
      <c r="O68" s="30"/>
      <c r="P68" s="21"/>
      <c r="Q68" s="30"/>
      <c r="R68" s="21"/>
    </row>
    <row r="69" spans="1:18" ht="18" customHeight="1" x14ac:dyDescent="0.25">
      <c r="A69" s="29"/>
      <c r="B69" s="30" t="s">
        <v>16</v>
      </c>
      <c r="C69" s="21"/>
      <c r="D69" s="6"/>
      <c r="E69" s="30"/>
      <c r="F69" s="22"/>
      <c r="G69" s="21"/>
      <c r="I69" s="30"/>
      <c r="J69" s="21"/>
      <c r="K69" s="30"/>
      <c r="L69" s="21"/>
      <c r="M69" s="30"/>
      <c r="N69" s="21"/>
      <c r="O69" s="30"/>
      <c r="P69" s="21"/>
      <c r="Q69" s="30"/>
      <c r="R69" s="21"/>
    </row>
    <row r="70" spans="1:18" ht="18" customHeight="1" x14ac:dyDescent="0.25">
      <c r="A70" s="31" t="s">
        <v>35</v>
      </c>
      <c r="B70" s="30" t="s">
        <v>15</v>
      </c>
      <c r="C70" s="21"/>
      <c r="D70" s="6"/>
      <c r="E70" s="30"/>
      <c r="F70" s="22"/>
      <c r="G70" s="21"/>
      <c r="I70" s="30"/>
      <c r="J70" s="21"/>
      <c r="K70" s="30"/>
      <c r="L70" s="21"/>
      <c r="M70" s="30"/>
      <c r="N70" s="21"/>
      <c r="O70" s="30"/>
      <c r="P70" s="21"/>
      <c r="Q70" s="30"/>
      <c r="R70" s="21"/>
    </row>
    <row r="71" spans="1:18" ht="18" customHeight="1" x14ac:dyDescent="0.25">
      <c r="A71" s="28"/>
      <c r="B71" s="30" t="s">
        <v>17</v>
      </c>
      <c r="C71" s="21"/>
      <c r="D71" s="6"/>
      <c r="E71" s="30"/>
      <c r="F71" s="22"/>
      <c r="G71" s="21"/>
      <c r="I71" s="30"/>
      <c r="J71" s="21"/>
      <c r="K71" s="30"/>
      <c r="L71" s="21"/>
      <c r="M71" s="30"/>
      <c r="N71" s="21"/>
      <c r="O71" s="30"/>
      <c r="P71" s="21"/>
      <c r="Q71" s="30"/>
      <c r="R71" s="21"/>
    </row>
    <row r="72" spans="1:18" ht="18" customHeight="1" x14ac:dyDescent="0.25">
      <c r="A72" s="29"/>
      <c r="B72" s="30" t="s">
        <v>16</v>
      </c>
      <c r="C72" s="21"/>
      <c r="D72" s="6"/>
      <c r="E72" s="30"/>
      <c r="F72" s="22"/>
      <c r="G72" s="21"/>
      <c r="I72" s="30"/>
      <c r="J72" s="21"/>
      <c r="K72" s="30"/>
      <c r="L72" s="21"/>
      <c r="M72" s="30"/>
      <c r="N72" s="21"/>
      <c r="O72" s="30"/>
      <c r="P72" s="21"/>
      <c r="Q72" s="30"/>
      <c r="R72" s="21"/>
    </row>
    <row r="73" spans="1:18" ht="18" customHeight="1" x14ac:dyDescent="0.25">
      <c r="A73" s="3" t="s">
        <v>37</v>
      </c>
      <c r="B73" s="30" t="s">
        <v>29</v>
      </c>
      <c r="C73" s="21"/>
      <c r="D73" s="6" t="s">
        <v>29</v>
      </c>
      <c r="E73" s="30" t="s">
        <v>29</v>
      </c>
      <c r="F73" s="22"/>
      <c r="G73" s="21"/>
      <c r="I73" s="30" t="s">
        <v>29</v>
      </c>
      <c r="J73" s="21"/>
      <c r="K73" s="30" t="s">
        <v>29</v>
      </c>
      <c r="L73" s="21"/>
      <c r="M73" s="30" t="s">
        <v>29</v>
      </c>
      <c r="N73" s="21"/>
      <c r="O73" s="30" t="s">
        <v>29</v>
      </c>
      <c r="P73" s="21"/>
      <c r="Q73" s="30" t="s">
        <v>29</v>
      </c>
      <c r="R73" s="21"/>
    </row>
    <row r="74" spans="1:18" ht="18" customHeight="1" x14ac:dyDescent="0.25">
      <c r="A74" s="31" t="s">
        <v>38</v>
      </c>
      <c r="B74" s="30" t="s">
        <v>15</v>
      </c>
      <c r="C74" s="21"/>
      <c r="D74" s="6"/>
      <c r="E74" s="30"/>
      <c r="F74" s="22"/>
      <c r="G74" s="21"/>
      <c r="I74" s="30"/>
      <c r="J74" s="21"/>
      <c r="K74" s="30"/>
      <c r="L74" s="21"/>
      <c r="M74" s="30"/>
      <c r="N74" s="21"/>
      <c r="O74" s="30"/>
      <c r="P74" s="21"/>
      <c r="Q74" s="30"/>
      <c r="R74" s="21"/>
    </row>
    <row r="75" spans="1:18" ht="18" customHeight="1" x14ac:dyDescent="0.25">
      <c r="A75" s="28"/>
      <c r="B75" s="30" t="s">
        <v>17</v>
      </c>
      <c r="C75" s="21"/>
      <c r="D75" s="6"/>
      <c r="E75" s="30"/>
      <c r="F75" s="22"/>
      <c r="G75" s="21"/>
      <c r="I75" s="30"/>
      <c r="J75" s="21"/>
      <c r="K75" s="30"/>
      <c r="L75" s="21"/>
      <c r="M75" s="30"/>
      <c r="N75" s="21"/>
      <c r="O75" s="30"/>
      <c r="P75" s="21"/>
      <c r="Q75" s="30"/>
      <c r="R75" s="21"/>
    </row>
    <row r="76" spans="1:18" ht="18" customHeight="1" x14ac:dyDescent="0.25">
      <c r="A76" s="29"/>
      <c r="B76" s="30" t="s">
        <v>16</v>
      </c>
      <c r="C76" s="21"/>
      <c r="D76" s="6"/>
      <c r="E76" s="30"/>
      <c r="F76" s="22"/>
      <c r="G76" s="21"/>
      <c r="I76" s="30"/>
      <c r="J76" s="21"/>
      <c r="K76" s="30"/>
      <c r="L76" s="21"/>
      <c r="M76" s="30"/>
      <c r="N76" s="21"/>
      <c r="O76" s="30"/>
      <c r="P76" s="21"/>
      <c r="Q76" s="30"/>
      <c r="R76" s="21"/>
    </row>
    <row r="77" spans="1:18" ht="18" customHeight="1" x14ac:dyDescent="0.25">
      <c r="A77" s="31" t="s">
        <v>39</v>
      </c>
      <c r="B77" s="30" t="s">
        <v>15</v>
      </c>
      <c r="C77" s="21"/>
      <c r="D77" s="6"/>
      <c r="E77" s="30"/>
      <c r="F77" s="22"/>
      <c r="G77" s="21"/>
      <c r="I77" s="30"/>
      <c r="J77" s="21"/>
      <c r="K77" s="30"/>
      <c r="L77" s="21"/>
      <c r="M77" s="30"/>
      <c r="N77" s="21"/>
      <c r="O77" s="30"/>
      <c r="P77" s="21"/>
      <c r="Q77" s="30"/>
      <c r="R77" s="21"/>
    </row>
    <row r="78" spans="1:18" ht="18" customHeight="1" x14ac:dyDescent="0.25">
      <c r="A78" s="28"/>
      <c r="B78" s="30" t="s">
        <v>17</v>
      </c>
      <c r="C78" s="21"/>
      <c r="D78" s="6"/>
      <c r="E78" s="30"/>
      <c r="F78" s="22"/>
      <c r="G78" s="21"/>
      <c r="I78" s="30"/>
      <c r="J78" s="21"/>
      <c r="K78" s="30"/>
      <c r="L78" s="21"/>
      <c r="M78" s="30"/>
      <c r="N78" s="21"/>
      <c r="O78" s="30"/>
      <c r="P78" s="21"/>
      <c r="Q78" s="30"/>
      <c r="R78" s="21"/>
    </row>
    <row r="79" spans="1:18" ht="18" customHeight="1" x14ac:dyDescent="0.25">
      <c r="A79" s="29"/>
      <c r="B79" s="30" t="s">
        <v>16</v>
      </c>
      <c r="C79" s="21"/>
      <c r="D79" s="6"/>
      <c r="E79" s="30"/>
      <c r="F79" s="22"/>
      <c r="G79" s="21"/>
      <c r="I79" s="30"/>
      <c r="J79" s="21"/>
      <c r="K79" s="30"/>
      <c r="L79" s="21"/>
      <c r="M79" s="30"/>
      <c r="N79" s="21"/>
      <c r="O79" s="30"/>
      <c r="P79" s="21"/>
      <c r="Q79" s="30"/>
      <c r="R79" s="21"/>
    </row>
    <row r="80" spans="1:18" ht="13.9" customHeight="1" x14ac:dyDescent="0.25"/>
    <row r="81" spans="1:22" ht="18" customHeight="1" x14ac:dyDescent="0.25">
      <c r="A81" s="18" t="s">
        <v>40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1.65" customHeight="1" x14ac:dyDescent="0.25"/>
    <row r="83" spans="1:22" ht="18" customHeight="1" x14ac:dyDescent="0.25">
      <c r="A83" s="1" t="s">
        <v>41</v>
      </c>
      <c r="B83" s="20" t="s">
        <v>42</v>
      </c>
      <c r="C83" s="22"/>
      <c r="D83" s="21"/>
      <c r="E83" s="20" t="s">
        <v>43</v>
      </c>
      <c r="F83" s="22"/>
      <c r="G83" s="22"/>
      <c r="H83" s="22"/>
      <c r="I83" s="21"/>
      <c r="J83" s="20" t="s">
        <v>44</v>
      </c>
      <c r="K83" s="22"/>
      <c r="L83" s="22"/>
      <c r="M83" s="21"/>
    </row>
    <row r="84" spans="1:22" ht="18" customHeight="1" x14ac:dyDescent="0.25">
      <c r="A84" s="5" t="s">
        <v>45</v>
      </c>
      <c r="B84" s="30"/>
      <c r="C84" s="22"/>
      <c r="D84" s="21"/>
      <c r="E84" s="30"/>
      <c r="F84" s="22"/>
      <c r="G84" s="22"/>
      <c r="H84" s="22"/>
      <c r="I84" s="21"/>
      <c r="J84" s="30"/>
      <c r="K84" s="22"/>
      <c r="L84" s="22"/>
      <c r="M84" s="21"/>
    </row>
    <row r="85" spans="1:22" ht="18" customHeight="1" x14ac:dyDescent="0.25">
      <c r="A85" s="5" t="s">
        <v>46</v>
      </c>
      <c r="B85" s="30"/>
      <c r="C85" s="22"/>
      <c r="D85" s="21"/>
      <c r="E85" s="30"/>
      <c r="F85" s="22"/>
      <c r="G85" s="22"/>
      <c r="H85" s="22"/>
      <c r="I85" s="21"/>
      <c r="J85" s="30"/>
      <c r="K85" s="22"/>
      <c r="L85" s="22"/>
      <c r="M85" s="21"/>
    </row>
    <row r="86" spans="1:22" ht="18" customHeight="1" x14ac:dyDescent="0.25">
      <c r="A86" s="5" t="s">
        <v>47</v>
      </c>
      <c r="B86" s="30"/>
      <c r="C86" s="22"/>
      <c r="D86" s="21"/>
      <c r="E86" s="30"/>
      <c r="F86" s="22"/>
      <c r="G86" s="22"/>
      <c r="H86" s="22"/>
      <c r="I86" s="21"/>
      <c r="J86" s="30"/>
      <c r="K86" s="22"/>
      <c r="L86" s="22"/>
      <c r="M86" s="21"/>
    </row>
    <row r="87" spans="1:22" ht="18" customHeight="1" x14ac:dyDescent="0.25">
      <c r="A87" s="5" t="s">
        <v>48</v>
      </c>
      <c r="B87" s="30"/>
      <c r="C87" s="22"/>
      <c r="D87" s="21"/>
      <c r="E87" s="30"/>
      <c r="F87" s="22"/>
      <c r="G87" s="22"/>
      <c r="H87" s="22"/>
      <c r="I87" s="21"/>
      <c r="J87" s="30"/>
      <c r="K87" s="22"/>
      <c r="L87" s="22"/>
      <c r="M87" s="21"/>
    </row>
    <row r="88" spans="1:22" ht="14.65" customHeight="1" x14ac:dyDescent="0.25"/>
    <row r="89" spans="1:22" ht="18" customHeight="1" x14ac:dyDescent="0.25">
      <c r="A89" s="18" t="s">
        <v>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1.65" customHeight="1" x14ac:dyDescent="0.25"/>
    <row r="91" spans="1:22" x14ac:dyDescent="0.25">
      <c r="A91" s="7" t="s">
        <v>50</v>
      </c>
      <c r="B91" s="33" t="s">
        <v>51</v>
      </c>
      <c r="C91" s="21"/>
    </row>
    <row r="92" spans="1:22" x14ac:dyDescent="0.25">
      <c r="A92" s="9" t="s">
        <v>52</v>
      </c>
      <c r="B92" s="32"/>
      <c r="C92" s="21"/>
    </row>
    <row r="93" spans="1:22" x14ac:dyDescent="0.25">
      <c r="A93" s="9" t="s">
        <v>53</v>
      </c>
      <c r="B93" s="32"/>
      <c r="C93" s="21"/>
    </row>
    <row r="94" spans="1:22" x14ac:dyDescent="0.25">
      <c r="A94" s="9" t="s">
        <v>54</v>
      </c>
      <c r="B94" s="32"/>
      <c r="C94" s="21"/>
    </row>
    <row r="95" spans="1:22" ht="12.2" customHeight="1" x14ac:dyDescent="0.25"/>
    <row r="96" spans="1:22" ht="18" customHeight="1" x14ac:dyDescent="0.25">
      <c r="A96" s="18" t="s">
        <v>55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2.95" customHeight="1" x14ac:dyDescent="0.25"/>
    <row r="98" spans="1:22" x14ac:dyDescent="0.25">
      <c r="A98" s="7" t="s">
        <v>50</v>
      </c>
      <c r="B98" s="33" t="s">
        <v>51</v>
      </c>
      <c r="C98" s="21"/>
    </row>
    <row r="99" spans="1:22" x14ac:dyDescent="0.25">
      <c r="A99" s="9" t="s">
        <v>56</v>
      </c>
      <c r="B99" s="32"/>
      <c r="C99" s="21"/>
    </row>
    <row r="100" spans="1:22" x14ac:dyDescent="0.25">
      <c r="A100" s="9" t="s">
        <v>57</v>
      </c>
      <c r="B100" s="32"/>
      <c r="C100" s="21"/>
    </row>
    <row r="101" spans="1:22" x14ac:dyDescent="0.25">
      <c r="A101" s="9" t="s">
        <v>58</v>
      </c>
      <c r="B101" s="32"/>
      <c r="C101" s="21"/>
    </row>
    <row r="102" spans="1:22" ht="17.25" customHeight="1" x14ac:dyDescent="0.25"/>
    <row r="103" spans="1:22" ht="18" customHeight="1" x14ac:dyDescent="0.25">
      <c r="A103" s="25" t="s">
        <v>59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0.9" customHeight="1" x14ac:dyDescent="0.25"/>
    <row r="105" spans="1:22" ht="18" customHeight="1" x14ac:dyDescent="0.25">
      <c r="A105" s="1" t="s">
        <v>4</v>
      </c>
      <c r="B105" s="20" t="s">
        <v>6</v>
      </c>
      <c r="C105" s="21"/>
      <c r="D105" s="2" t="s">
        <v>7</v>
      </c>
      <c r="E105" s="20" t="s">
        <v>8</v>
      </c>
      <c r="F105" s="21"/>
      <c r="G105" s="20" t="s">
        <v>9</v>
      </c>
      <c r="H105" s="22"/>
      <c r="I105" s="21"/>
      <c r="J105" s="20" t="s">
        <v>10</v>
      </c>
      <c r="K105" s="21"/>
      <c r="L105" s="20" t="s">
        <v>11</v>
      </c>
      <c r="M105" s="21"/>
      <c r="N105" s="20" t="s">
        <v>12</v>
      </c>
      <c r="O105" s="21"/>
      <c r="P105" s="20" t="s">
        <v>13</v>
      </c>
      <c r="Q105" s="21"/>
    </row>
    <row r="106" spans="1:22" ht="18" customHeight="1" x14ac:dyDescent="0.25">
      <c r="A106" s="34" t="s">
        <v>7</v>
      </c>
      <c r="B106" s="37" t="s">
        <v>15</v>
      </c>
      <c r="C106" s="21"/>
      <c r="D106" s="11"/>
      <c r="E106" s="34"/>
      <c r="F106" s="21"/>
      <c r="G106" s="34"/>
      <c r="H106" s="22"/>
      <c r="I106" s="21"/>
      <c r="J106" s="34"/>
      <c r="K106" s="21"/>
      <c r="L106" s="34"/>
      <c r="M106" s="21"/>
      <c r="N106" s="34"/>
      <c r="O106" s="21"/>
      <c r="P106" s="34"/>
      <c r="Q106" s="21"/>
    </row>
    <row r="107" spans="1:22" ht="18" customHeight="1" x14ac:dyDescent="0.25">
      <c r="A107" s="35"/>
      <c r="B107" s="38" t="s">
        <v>16</v>
      </c>
      <c r="C107" s="21"/>
      <c r="D107" s="12"/>
      <c r="E107" s="38"/>
      <c r="F107" s="21"/>
      <c r="G107" s="38"/>
      <c r="H107" s="22"/>
      <c r="I107" s="21"/>
      <c r="J107" s="38"/>
      <c r="K107" s="21"/>
      <c r="L107" s="38"/>
      <c r="M107" s="21"/>
      <c r="N107" s="38"/>
      <c r="O107" s="21"/>
      <c r="P107" s="38"/>
      <c r="Q107" s="21"/>
    </row>
    <row r="108" spans="1:22" ht="18" customHeight="1" x14ac:dyDescent="0.25">
      <c r="A108" s="36"/>
      <c r="B108" s="38" t="s">
        <v>17</v>
      </c>
      <c r="C108" s="21"/>
      <c r="D108" s="12"/>
      <c r="E108" s="38"/>
      <c r="F108" s="21"/>
      <c r="G108" s="38"/>
      <c r="H108" s="22"/>
      <c r="I108" s="21"/>
      <c r="J108" s="38"/>
      <c r="K108" s="21"/>
      <c r="L108" s="38"/>
      <c r="M108" s="21"/>
      <c r="N108" s="38"/>
      <c r="O108" s="21"/>
      <c r="P108" s="38"/>
      <c r="Q108" s="21"/>
    </row>
    <row r="109" spans="1:22" ht="18" customHeight="1" x14ac:dyDescent="0.25">
      <c r="A109" s="3" t="s">
        <v>60</v>
      </c>
      <c r="B109" s="30" t="s">
        <v>29</v>
      </c>
      <c r="C109" s="21"/>
      <c r="D109" s="6" t="s">
        <v>29</v>
      </c>
      <c r="E109" s="30" t="s">
        <v>29</v>
      </c>
      <c r="F109" s="21"/>
      <c r="G109" s="30" t="s">
        <v>29</v>
      </c>
      <c r="H109" s="22"/>
      <c r="I109" s="21"/>
      <c r="J109" s="30" t="s">
        <v>29</v>
      </c>
      <c r="K109" s="21"/>
      <c r="L109" s="30" t="s">
        <v>29</v>
      </c>
      <c r="M109" s="21"/>
      <c r="N109" s="30" t="s">
        <v>29</v>
      </c>
      <c r="O109" s="21"/>
      <c r="P109" s="30" t="s">
        <v>29</v>
      </c>
      <c r="Q109" s="21"/>
    </row>
    <row r="110" spans="1:22" ht="18" customHeight="1" x14ac:dyDescent="0.25">
      <c r="A110" s="31" t="s">
        <v>61</v>
      </c>
      <c r="B110" s="26" t="s">
        <v>15</v>
      </c>
      <c r="C110" s="21"/>
      <c r="D110" s="4"/>
      <c r="E110" s="26"/>
      <c r="F110" s="21"/>
      <c r="G110" s="26"/>
      <c r="H110" s="22"/>
      <c r="I110" s="21"/>
      <c r="J110" s="26"/>
      <c r="K110" s="21"/>
      <c r="L110" s="26"/>
      <c r="M110" s="21"/>
      <c r="N110" s="26"/>
      <c r="O110" s="21"/>
      <c r="P110" s="26"/>
      <c r="Q110" s="21"/>
    </row>
    <row r="111" spans="1:22" ht="18" customHeight="1" x14ac:dyDescent="0.25">
      <c r="A111" s="28"/>
      <c r="B111" s="30" t="s">
        <v>16</v>
      </c>
      <c r="C111" s="21"/>
      <c r="D111" s="6"/>
      <c r="E111" s="30"/>
      <c r="F111" s="21"/>
      <c r="G111" s="30"/>
      <c r="H111" s="22"/>
      <c r="I111" s="21"/>
      <c r="J111" s="30"/>
      <c r="K111" s="21"/>
      <c r="L111" s="30"/>
      <c r="M111" s="21"/>
      <c r="N111" s="30"/>
      <c r="O111" s="21"/>
      <c r="P111" s="30"/>
      <c r="Q111" s="21"/>
    </row>
    <row r="112" spans="1:22" ht="18" customHeight="1" x14ac:dyDescent="0.25">
      <c r="A112" s="29"/>
      <c r="B112" s="30" t="s">
        <v>17</v>
      </c>
      <c r="C112" s="21"/>
      <c r="D112" s="6"/>
      <c r="E112" s="30"/>
      <c r="F112" s="21"/>
      <c r="G112" s="30"/>
      <c r="H112" s="22"/>
      <c r="I112" s="21"/>
      <c r="J112" s="30"/>
      <c r="K112" s="21"/>
      <c r="L112" s="30"/>
      <c r="M112" s="21"/>
      <c r="N112" s="30"/>
      <c r="O112" s="21"/>
      <c r="P112" s="30"/>
      <c r="Q112" s="21"/>
    </row>
    <row r="113" spans="1:17" ht="18" customHeight="1" x14ac:dyDescent="0.25">
      <c r="A113" s="31" t="s">
        <v>62</v>
      </c>
      <c r="B113" s="26" t="s">
        <v>15</v>
      </c>
      <c r="C113" s="21"/>
      <c r="D113" s="4"/>
      <c r="E113" s="26"/>
      <c r="F113" s="21"/>
      <c r="G113" s="26"/>
      <c r="H113" s="22"/>
      <c r="I113" s="21"/>
      <c r="J113" s="26"/>
      <c r="K113" s="21"/>
      <c r="L113" s="26"/>
      <c r="M113" s="21"/>
      <c r="N113" s="26"/>
      <c r="O113" s="21"/>
      <c r="P113" s="26"/>
      <c r="Q113" s="21"/>
    </row>
    <row r="114" spans="1:17" ht="18" customHeight="1" x14ac:dyDescent="0.25">
      <c r="A114" s="28"/>
      <c r="B114" s="30" t="s">
        <v>16</v>
      </c>
      <c r="C114" s="21"/>
      <c r="D114" s="6"/>
      <c r="E114" s="30"/>
      <c r="F114" s="21"/>
      <c r="G114" s="30"/>
      <c r="H114" s="22"/>
      <c r="I114" s="21"/>
      <c r="J114" s="30"/>
      <c r="K114" s="21"/>
      <c r="L114" s="30"/>
      <c r="M114" s="21"/>
      <c r="N114" s="30"/>
      <c r="O114" s="21"/>
      <c r="P114" s="30"/>
      <c r="Q114" s="21"/>
    </row>
    <row r="115" spans="1:17" ht="18" customHeight="1" x14ac:dyDescent="0.25">
      <c r="A115" s="29"/>
      <c r="B115" s="30" t="s">
        <v>17</v>
      </c>
      <c r="C115" s="21"/>
      <c r="D115" s="6"/>
      <c r="E115" s="30"/>
      <c r="F115" s="21"/>
      <c r="G115" s="30"/>
      <c r="H115" s="22"/>
      <c r="I115" s="21"/>
      <c r="J115" s="30"/>
      <c r="K115" s="21"/>
      <c r="L115" s="30"/>
      <c r="M115" s="21"/>
      <c r="N115" s="30"/>
      <c r="O115" s="21"/>
      <c r="P115" s="30"/>
      <c r="Q115" s="21"/>
    </row>
    <row r="116" spans="1:17" ht="18" customHeight="1" x14ac:dyDescent="0.25">
      <c r="A116" s="31" t="s">
        <v>63</v>
      </c>
      <c r="B116" s="26" t="s">
        <v>15</v>
      </c>
      <c r="C116" s="21"/>
      <c r="D116" s="4"/>
      <c r="E116" s="26"/>
      <c r="F116" s="21"/>
      <c r="G116" s="26"/>
      <c r="H116" s="22"/>
      <c r="I116" s="21"/>
      <c r="J116" s="26"/>
      <c r="K116" s="21"/>
      <c r="L116" s="26"/>
      <c r="M116" s="21"/>
      <c r="N116" s="26"/>
      <c r="O116" s="21"/>
      <c r="P116" s="26"/>
      <c r="Q116" s="21"/>
    </row>
    <row r="117" spans="1:17" ht="18" customHeight="1" x14ac:dyDescent="0.25">
      <c r="A117" s="28"/>
      <c r="B117" s="30" t="s">
        <v>16</v>
      </c>
      <c r="C117" s="21"/>
      <c r="D117" s="6"/>
      <c r="E117" s="30"/>
      <c r="F117" s="21"/>
      <c r="G117" s="30"/>
      <c r="H117" s="22"/>
      <c r="I117" s="21"/>
      <c r="J117" s="30"/>
      <c r="K117" s="21"/>
      <c r="L117" s="30"/>
      <c r="M117" s="21"/>
      <c r="N117" s="30"/>
      <c r="O117" s="21"/>
      <c r="P117" s="30"/>
      <c r="Q117" s="21"/>
    </row>
    <row r="118" spans="1:17" ht="18" customHeight="1" x14ac:dyDescent="0.25">
      <c r="A118" s="29"/>
      <c r="B118" s="30" t="s">
        <v>17</v>
      </c>
      <c r="C118" s="21"/>
      <c r="D118" s="6"/>
      <c r="E118" s="30"/>
      <c r="F118" s="21"/>
      <c r="G118" s="30"/>
      <c r="H118" s="22"/>
      <c r="I118" s="21"/>
      <c r="J118" s="30"/>
      <c r="K118" s="21"/>
      <c r="L118" s="30"/>
      <c r="M118" s="21"/>
      <c r="N118" s="30"/>
      <c r="O118" s="21"/>
      <c r="P118" s="30"/>
      <c r="Q118" s="21"/>
    </row>
    <row r="119" spans="1:17" ht="18" customHeight="1" x14ac:dyDescent="0.25">
      <c r="A119" s="31" t="s">
        <v>64</v>
      </c>
      <c r="B119" s="26" t="s">
        <v>15</v>
      </c>
      <c r="C119" s="21"/>
      <c r="D119" s="4"/>
      <c r="E119" s="26"/>
      <c r="F119" s="21"/>
      <c r="G119" s="26"/>
      <c r="H119" s="22"/>
      <c r="I119" s="21"/>
      <c r="J119" s="26"/>
      <c r="K119" s="21"/>
      <c r="L119" s="26"/>
      <c r="M119" s="21"/>
      <c r="N119" s="26"/>
      <c r="O119" s="21"/>
      <c r="P119" s="26"/>
      <c r="Q119" s="21"/>
    </row>
    <row r="120" spans="1:17" ht="18" customHeight="1" x14ac:dyDescent="0.25">
      <c r="A120" s="28"/>
      <c r="B120" s="30" t="s">
        <v>16</v>
      </c>
      <c r="C120" s="21"/>
      <c r="D120" s="6"/>
      <c r="E120" s="30"/>
      <c r="F120" s="21"/>
      <c r="G120" s="30"/>
      <c r="H120" s="22"/>
      <c r="I120" s="21"/>
      <c r="J120" s="30"/>
      <c r="K120" s="21"/>
      <c r="L120" s="30"/>
      <c r="M120" s="21"/>
      <c r="N120" s="30"/>
      <c r="O120" s="21"/>
      <c r="P120" s="30"/>
      <c r="Q120" s="21"/>
    </row>
    <row r="121" spans="1:17" ht="18" customHeight="1" x14ac:dyDescent="0.25">
      <c r="A121" s="29"/>
      <c r="B121" s="30" t="s">
        <v>17</v>
      </c>
      <c r="C121" s="21"/>
      <c r="D121" s="6"/>
      <c r="E121" s="30"/>
      <c r="F121" s="21"/>
      <c r="G121" s="30"/>
      <c r="H121" s="22"/>
      <c r="I121" s="21"/>
      <c r="J121" s="30"/>
      <c r="K121" s="21"/>
      <c r="L121" s="30"/>
      <c r="M121" s="21"/>
      <c r="N121" s="30"/>
      <c r="O121" s="21"/>
      <c r="P121" s="30"/>
      <c r="Q121" s="21"/>
    </row>
    <row r="122" spans="1:17" ht="18" customHeight="1" x14ac:dyDescent="0.25">
      <c r="A122" s="31" t="s">
        <v>65</v>
      </c>
      <c r="B122" s="26" t="s">
        <v>15</v>
      </c>
      <c r="C122" s="21"/>
      <c r="D122" s="4"/>
      <c r="E122" s="26"/>
      <c r="F122" s="21"/>
      <c r="G122" s="26"/>
      <c r="H122" s="22"/>
      <c r="I122" s="21"/>
      <c r="J122" s="26"/>
      <c r="K122" s="21"/>
      <c r="L122" s="26"/>
      <c r="M122" s="21"/>
      <c r="N122" s="26"/>
      <c r="O122" s="21"/>
      <c r="P122" s="26"/>
      <c r="Q122" s="21"/>
    </row>
    <row r="123" spans="1:17" ht="18" customHeight="1" x14ac:dyDescent="0.25">
      <c r="A123" s="28"/>
      <c r="B123" s="30" t="s">
        <v>16</v>
      </c>
      <c r="C123" s="21"/>
      <c r="D123" s="6"/>
      <c r="E123" s="30"/>
      <c r="F123" s="21"/>
      <c r="G123" s="30"/>
      <c r="H123" s="22"/>
      <c r="I123" s="21"/>
      <c r="J123" s="30"/>
      <c r="K123" s="21"/>
      <c r="L123" s="30"/>
      <c r="M123" s="21"/>
      <c r="N123" s="30"/>
      <c r="O123" s="21"/>
      <c r="P123" s="30"/>
      <c r="Q123" s="21"/>
    </row>
    <row r="124" spans="1:17" ht="18" customHeight="1" x14ac:dyDescent="0.25">
      <c r="A124" s="29"/>
      <c r="B124" s="30" t="s">
        <v>17</v>
      </c>
      <c r="C124" s="21"/>
      <c r="D124" s="6"/>
      <c r="E124" s="30"/>
      <c r="F124" s="21"/>
      <c r="G124" s="30"/>
      <c r="H124" s="22"/>
      <c r="I124" s="21"/>
      <c r="J124" s="30"/>
      <c r="K124" s="21"/>
      <c r="L124" s="30"/>
      <c r="M124" s="21"/>
      <c r="N124" s="30"/>
      <c r="O124" s="21"/>
      <c r="P124" s="30"/>
      <c r="Q124" s="21"/>
    </row>
    <row r="125" spans="1:17" ht="18" customHeight="1" x14ac:dyDescent="0.25">
      <c r="A125" s="3" t="s">
        <v>66</v>
      </c>
      <c r="B125" s="30" t="s">
        <v>29</v>
      </c>
      <c r="C125" s="21"/>
      <c r="D125" s="6" t="s">
        <v>29</v>
      </c>
      <c r="E125" s="30" t="s">
        <v>29</v>
      </c>
      <c r="F125" s="21"/>
      <c r="G125" s="30" t="s">
        <v>29</v>
      </c>
      <c r="H125" s="22"/>
      <c r="I125" s="21"/>
      <c r="J125" s="30" t="s">
        <v>29</v>
      </c>
      <c r="K125" s="21"/>
      <c r="L125" s="30" t="s">
        <v>29</v>
      </c>
      <c r="M125" s="21"/>
      <c r="N125" s="30" t="s">
        <v>29</v>
      </c>
      <c r="O125" s="21"/>
      <c r="P125" s="30" t="s">
        <v>29</v>
      </c>
      <c r="Q125" s="21"/>
    </row>
    <row r="126" spans="1:17" ht="18" customHeight="1" x14ac:dyDescent="0.25">
      <c r="A126" s="31" t="s">
        <v>67</v>
      </c>
      <c r="B126" s="26" t="s">
        <v>15</v>
      </c>
      <c r="C126" s="21"/>
      <c r="D126" s="4"/>
      <c r="E126" s="26"/>
      <c r="F126" s="21"/>
      <c r="G126" s="26"/>
      <c r="H126" s="22"/>
      <c r="I126" s="21"/>
      <c r="J126" s="26"/>
      <c r="K126" s="21"/>
      <c r="L126" s="26"/>
      <c r="M126" s="21"/>
      <c r="N126" s="26"/>
      <c r="O126" s="21"/>
      <c r="P126" s="26"/>
      <c r="Q126" s="21"/>
    </row>
    <row r="127" spans="1:17" ht="18" customHeight="1" x14ac:dyDescent="0.25">
      <c r="A127" s="28"/>
      <c r="B127" s="30" t="s">
        <v>16</v>
      </c>
      <c r="C127" s="21"/>
      <c r="D127" s="6"/>
      <c r="E127" s="30"/>
      <c r="F127" s="21"/>
      <c r="G127" s="30"/>
      <c r="H127" s="22"/>
      <c r="I127" s="21"/>
      <c r="J127" s="30"/>
      <c r="K127" s="21"/>
      <c r="L127" s="30"/>
      <c r="M127" s="21"/>
      <c r="N127" s="30"/>
      <c r="O127" s="21"/>
      <c r="P127" s="30"/>
      <c r="Q127" s="21"/>
    </row>
    <row r="128" spans="1:17" ht="18" customHeight="1" x14ac:dyDescent="0.25">
      <c r="A128" s="29"/>
      <c r="B128" s="30" t="s">
        <v>17</v>
      </c>
      <c r="C128" s="21"/>
      <c r="D128" s="6"/>
      <c r="E128" s="30"/>
      <c r="F128" s="21"/>
      <c r="G128" s="30"/>
      <c r="H128" s="22"/>
      <c r="I128" s="21"/>
      <c r="J128" s="30"/>
      <c r="K128" s="21"/>
      <c r="L128" s="30"/>
      <c r="M128" s="21"/>
      <c r="N128" s="30"/>
      <c r="O128" s="21"/>
      <c r="P128" s="30"/>
      <c r="Q128" s="21"/>
    </row>
    <row r="129" spans="1:17" ht="18" customHeight="1" x14ac:dyDescent="0.25">
      <c r="A129" s="31" t="s">
        <v>68</v>
      </c>
      <c r="B129" s="26" t="s">
        <v>15</v>
      </c>
      <c r="C129" s="21"/>
      <c r="D129" s="4"/>
      <c r="E129" s="26"/>
      <c r="F129" s="21"/>
      <c r="G129" s="26"/>
      <c r="H129" s="22"/>
      <c r="I129" s="21"/>
      <c r="J129" s="26"/>
      <c r="K129" s="21"/>
      <c r="L129" s="26"/>
      <c r="M129" s="21"/>
      <c r="N129" s="26"/>
      <c r="O129" s="21"/>
      <c r="P129" s="26"/>
      <c r="Q129" s="21"/>
    </row>
    <row r="130" spans="1:17" ht="18" customHeight="1" x14ac:dyDescent="0.25">
      <c r="A130" s="28"/>
      <c r="B130" s="30" t="s">
        <v>16</v>
      </c>
      <c r="C130" s="21"/>
      <c r="D130" s="6"/>
      <c r="E130" s="30"/>
      <c r="F130" s="21"/>
      <c r="G130" s="30"/>
      <c r="H130" s="22"/>
      <c r="I130" s="21"/>
      <c r="J130" s="30"/>
      <c r="K130" s="21"/>
      <c r="L130" s="30"/>
      <c r="M130" s="21"/>
      <c r="N130" s="30"/>
      <c r="O130" s="21"/>
      <c r="P130" s="30"/>
      <c r="Q130" s="21"/>
    </row>
    <row r="131" spans="1:17" ht="18" customHeight="1" x14ac:dyDescent="0.25">
      <c r="A131" s="29"/>
      <c r="B131" s="30" t="s">
        <v>17</v>
      </c>
      <c r="C131" s="21"/>
      <c r="D131" s="6"/>
      <c r="E131" s="30"/>
      <c r="F131" s="21"/>
      <c r="G131" s="30"/>
      <c r="H131" s="22"/>
      <c r="I131" s="21"/>
      <c r="J131" s="30"/>
      <c r="K131" s="21"/>
      <c r="L131" s="30"/>
      <c r="M131" s="21"/>
      <c r="N131" s="30"/>
      <c r="O131" s="21"/>
      <c r="P131" s="30"/>
      <c r="Q131" s="21"/>
    </row>
    <row r="132" spans="1:17" ht="18" customHeight="1" x14ac:dyDescent="0.25">
      <c r="A132" s="31" t="s">
        <v>69</v>
      </c>
      <c r="B132" s="26" t="s">
        <v>15</v>
      </c>
      <c r="C132" s="21"/>
      <c r="D132" s="4"/>
      <c r="E132" s="26"/>
      <c r="F132" s="21"/>
      <c r="G132" s="26"/>
      <c r="H132" s="22"/>
      <c r="I132" s="21"/>
      <c r="J132" s="26"/>
      <c r="K132" s="21"/>
      <c r="L132" s="26"/>
      <c r="M132" s="21"/>
      <c r="N132" s="26"/>
      <c r="O132" s="21"/>
      <c r="P132" s="26"/>
      <c r="Q132" s="21"/>
    </row>
    <row r="133" spans="1:17" ht="18" customHeight="1" x14ac:dyDescent="0.25">
      <c r="A133" s="28"/>
      <c r="B133" s="30" t="s">
        <v>16</v>
      </c>
      <c r="C133" s="21"/>
      <c r="D133" s="6"/>
      <c r="E133" s="30"/>
      <c r="F133" s="21"/>
      <c r="G133" s="30"/>
      <c r="H133" s="22"/>
      <c r="I133" s="21"/>
      <c r="J133" s="30"/>
      <c r="K133" s="21"/>
      <c r="L133" s="30"/>
      <c r="M133" s="21"/>
      <c r="N133" s="30"/>
      <c r="O133" s="21"/>
      <c r="P133" s="30"/>
      <c r="Q133" s="21"/>
    </row>
    <row r="134" spans="1:17" ht="18" customHeight="1" x14ac:dyDescent="0.25">
      <c r="A134" s="29"/>
      <c r="B134" s="30" t="s">
        <v>17</v>
      </c>
      <c r="C134" s="21"/>
      <c r="D134" s="6"/>
      <c r="E134" s="30"/>
      <c r="F134" s="21"/>
      <c r="G134" s="30"/>
      <c r="H134" s="22"/>
      <c r="I134" s="21"/>
      <c r="J134" s="30"/>
      <c r="K134" s="21"/>
      <c r="L134" s="30"/>
      <c r="M134" s="21"/>
      <c r="N134" s="30"/>
      <c r="O134" s="21"/>
      <c r="P134" s="30"/>
      <c r="Q134" s="21"/>
    </row>
    <row r="135" spans="1:17" ht="18" customHeight="1" x14ac:dyDescent="0.25">
      <c r="A135" s="31" t="s">
        <v>70</v>
      </c>
      <c r="B135" s="26" t="s">
        <v>15</v>
      </c>
      <c r="C135" s="21"/>
      <c r="D135" s="4"/>
      <c r="E135" s="26"/>
      <c r="F135" s="21"/>
      <c r="G135" s="26"/>
      <c r="H135" s="22"/>
      <c r="I135" s="21"/>
      <c r="J135" s="26"/>
      <c r="K135" s="21"/>
      <c r="L135" s="26"/>
      <c r="M135" s="21"/>
      <c r="N135" s="26"/>
      <c r="O135" s="21"/>
      <c r="P135" s="26"/>
      <c r="Q135" s="21"/>
    </row>
    <row r="136" spans="1:17" ht="18" customHeight="1" x14ac:dyDescent="0.25">
      <c r="A136" s="28"/>
      <c r="B136" s="30" t="s">
        <v>16</v>
      </c>
      <c r="C136" s="21"/>
      <c r="D136" s="6"/>
      <c r="E136" s="30"/>
      <c r="F136" s="21"/>
      <c r="G136" s="30"/>
      <c r="H136" s="22"/>
      <c r="I136" s="21"/>
      <c r="J136" s="30"/>
      <c r="K136" s="21"/>
      <c r="L136" s="30"/>
      <c r="M136" s="21"/>
      <c r="N136" s="30"/>
      <c r="O136" s="21"/>
      <c r="P136" s="30"/>
      <c r="Q136" s="21"/>
    </row>
    <row r="137" spans="1:17" ht="18" customHeight="1" x14ac:dyDescent="0.25">
      <c r="A137" s="29"/>
      <c r="B137" s="30" t="s">
        <v>17</v>
      </c>
      <c r="C137" s="21"/>
      <c r="D137" s="6"/>
      <c r="E137" s="30"/>
      <c r="F137" s="21"/>
      <c r="G137" s="30"/>
      <c r="H137" s="22"/>
      <c r="I137" s="21"/>
      <c r="J137" s="30"/>
      <c r="K137" s="21"/>
      <c r="L137" s="30"/>
      <c r="M137" s="21"/>
      <c r="N137" s="30"/>
      <c r="O137" s="21"/>
      <c r="P137" s="30"/>
      <c r="Q137" s="21"/>
    </row>
    <row r="138" spans="1:17" ht="18" customHeight="1" x14ac:dyDescent="0.25">
      <c r="A138" s="31" t="s">
        <v>71</v>
      </c>
      <c r="B138" s="26" t="s">
        <v>15</v>
      </c>
      <c r="C138" s="21"/>
      <c r="D138" s="4"/>
      <c r="E138" s="26"/>
      <c r="F138" s="21"/>
      <c r="G138" s="26"/>
      <c r="H138" s="22"/>
      <c r="I138" s="21"/>
      <c r="J138" s="26"/>
      <c r="K138" s="21"/>
      <c r="L138" s="26"/>
      <c r="M138" s="21"/>
      <c r="N138" s="26"/>
      <c r="O138" s="21"/>
      <c r="P138" s="26"/>
      <c r="Q138" s="21"/>
    </row>
    <row r="139" spans="1:17" ht="18" customHeight="1" x14ac:dyDescent="0.25">
      <c r="A139" s="28"/>
      <c r="B139" s="30" t="s">
        <v>16</v>
      </c>
      <c r="C139" s="21"/>
      <c r="D139" s="6"/>
      <c r="E139" s="30"/>
      <c r="F139" s="21"/>
      <c r="G139" s="30"/>
      <c r="H139" s="22"/>
      <c r="I139" s="21"/>
      <c r="J139" s="30"/>
      <c r="K139" s="21"/>
      <c r="L139" s="30"/>
      <c r="M139" s="21"/>
      <c r="N139" s="30"/>
      <c r="O139" s="21"/>
      <c r="P139" s="30"/>
      <c r="Q139" s="21"/>
    </row>
    <row r="140" spans="1:17" ht="18" customHeight="1" x14ac:dyDescent="0.25">
      <c r="A140" s="29"/>
      <c r="B140" s="30" t="s">
        <v>17</v>
      </c>
      <c r="C140" s="21"/>
      <c r="D140" s="6"/>
      <c r="E140" s="30"/>
      <c r="F140" s="21"/>
      <c r="G140" s="30"/>
      <c r="H140" s="22"/>
      <c r="I140" s="21"/>
      <c r="J140" s="30"/>
      <c r="K140" s="21"/>
      <c r="L140" s="30"/>
      <c r="M140" s="21"/>
      <c r="N140" s="30"/>
      <c r="O140" s="21"/>
      <c r="P140" s="30"/>
      <c r="Q140" s="21"/>
    </row>
    <row r="141" spans="1:17" ht="18" customHeight="1" x14ac:dyDescent="0.25">
      <c r="A141" s="3" t="s">
        <v>72</v>
      </c>
      <c r="B141" s="30" t="s">
        <v>29</v>
      </c>
      <c r="C141" s="21"/>
      <c r="D141" s="6" t="s">
        <v>29</v>
      </c>
      <c r="E141" s="30" t="s">
        <v>29</v>
      </c>
      <c r="F141" s="21"/>
      <c r="G141" s="30" t="s">
        <v>29</v>
      </c>
      <c r="H141" s="22"/>
      <c r="I141" s="21"/>
      <c r="J141" s="30" t="s">
        <v>29</v>
      </c>
      <c r="K141" s="21"/>
      <c r="L141" s="30" t="s">
        <v>29</v>
      </c>
      <c r="M141" s="21"/>
      <c r="N141" s="30" t="s">
        <v>29</v>
      </c>
      <c r="O141" s="21"/>
      <c r="P141" s="30" t="s">
        <v>29</v>
      </c>
      <c r="Q141" s="21"/>
    </row>
    <row r="142" spans="1:17" ht="18" customHeight="1" x14ac:dyDescent="0.25">
      <c r="A142" s="31" t="s">
        <v>73</v>
      </c>
      <c r="B142" s="26" t="s">
        <v>15</v>
      </c>
      <c r="C142" s="21"/>
      <c r="D142" s="4"/>
      <c r="E142" s="26"/>
      <c r="F142" s="21"/>
      <c r="G142" s="26"/>
      <c r="H142" s="22"/>
      <c r="I142" s="21"/>
      <c r="J142" s="26"/>
      <c r="K142" s="21"/>
      <c r="L142" s="26"/>
      <c r="M142" s="21"/>
      <c r="N142" s="26"/>
      <c r="O142" s="21"/>
      <c r="P142" s="26"/>
      <c r="Q142" s="21"/>
    </row>
    <row r="143" spans="1:17" ht="18" customHeight="1" x14ac:dyDescent="0.25">
      <c r="A143" s="28"/>
      <c r="B143" s="30" t="s">
        <v>16</v>
      </c>
      <c r="C143" s="21"/>
      <c r="D143" s="6"/>
      <c r="E143" s="30"/>
      <c r="F143" s="21"/>
      <c r="G143" s="30"/>
      <c r="H143" s="22"/>
      <c r="I143" s="21"/>
      <c r="J143" s="30"/>
      <c r="K143" s="21"/>
      <c r="L143" s="30"/>
      <c r="M143" s="21"/>
      <c r="N143" s="30"/>
      <c r="O143" s="21"/>
      <c r="P143" s="30"/>
      <c r="Q143" s="21"/>
    </row>
    <row r="144" spans="1:17" ht="18" customHeight="1" x14ac:dyDescent="0.25">
      <c r="A144" s="29"/>
      <c r="B144" s="30" t="s">
        <v>17</v>
      </c>
      <c r="C144" s="21"/>
      <c r="D144" s="6"/>
      <c r="E144" s="30"/>
      <c r="F144" s="21"/>
      <c r="G144" s="30"/>
      <c r="H144" s="22"/>
      <c r="I144" s="21"/>
      <c r="J144" s="30"/>
      <c r="K144" s="21"/>
      <c r="L144" s="30"/>
      <c r="M144" s="21"/>
      <c r="N144" s="30"/>
      <c r="O144" s="21"/>
      <c r="P144" s="30"/>
      <c r="Q144" s="21"/>
    </row>
    <row r="145" spans="1:22" ht="18" customHeight="1" x14ac:dyDescent="0.25">
      <c r="A145" s="31" t="s">
        <v>74</v>
      </c>
      <c r="B145" s="26" t="s">
        <v>15</v>
      </c>
      <c r="C145" s="21"/>
      <c r="D145" s="4"/>
      <c r="E145" s="26"/>
      <c r="F145" s="21"/>
      <c r="G145" s="26"/>
      <c r="H145" s="22"/>
      <c r="I145" s="21"/>
      <c r="J145" s="26"/>
      <c r="K145" s="21"/>
      <c r="L145" s="26"/>
      <c r="M145" s="21"/>
      <c r="N145" s="26"/>
      <c r="O145" s="21"/>
      <c r="P145" s="26"/>
      <c r="Q145" s="21"/>
    </row>
    <row r="146" spans="1:22" ht="18" customHeight="1" x14ac:dyDescent="0.25">
      <c r="A146" s="28"/>
      <c r="B146" s="30" t="s">
        <v>16</v>
      </c>
      <c r="C146" s="21"/>
      <c r="D146" s="6"/>
      <c r="E146" s="30"/>
      <c r="F146" s="21"/>
      <c r="G146" s="30"/>
      <c r="H146" s="22"/>
      <c r="I146" s="21"/>
      <c r="J146" s="30"/>
      <c r="K146" s="21"/>
      <c r="L146" s="30"/>
      <c r="M146" s="21"/>
      <c r="N146" s="30"/>
      <c r="O146" s="21"/>
      <c r="P146" s="30"/>
      <c r="Q146" s="21"/>
    </row>
    <row r="147" spans="1:22" ht="18" customHeight="1" x14ac:dyDescent="0.25">
      <c r="A147" s="29"/>
      <c r="B147" s="30" t="s">
        <v>17</v>
      </c>
      <c r="C147" s="21"/>
      <c r="D147" s="6"/>
      <c r="E147" s="30"/>
      <c r="F147" s="21"/>
      <c r="G147" s="30"/>
      <c r="H147" s="22"/>
      <c r="I147" s="21"/>
      <c r="J147" s="30"/>
      <c r="K147" s="21"/>
      <c r="L147" s="30"/>
      <c r="M147" s="21"/>
      <c r="N147" s="30"/>
      <c r="O147" s="21"/>
      <c r="P147" s="30"/>
      <c r="Q147" s="21"/>
    </row>
    <row r="148" spans="1:22" ht="18" customHeight="1" x14ac:dyDescent="0.25">
      <c r="A148" s="31" t="s">
        <v>75</v>
      </c>
      <c r="B148" s="26" t="s">
        <v>15</v>
      </c>
      <c r="C148" s="21"/>
      <c r="D148" s="4"/>
      <c r="E148" s="26"/>
      <c r="F148" s="21"/>
      <c r="G148" s="26"/>
      <c r="H148" s="22"/>
      <c r="I148" s="21"/>
      <c r="J148" s="26"/>
      <c r="K148" s="21"/>
      <c r="L148" s="26"/>
      <c r="M148" s="21"/>
      <c r="N148" s="26"/>
      <c r="O148" s="21"/>
      <c r="P148" s="26"/>
      <c r="Q148" s="21"/>
    </row>
    <row r="149" spans="1:22" ht="18" customHeight="1" x14ac:dyDescent="0.25">
      <c r="A149" s="28"/>
      <c r="B149" s="30" t="s">
        <v>16</v>
      </c>
      <c r="C149" s="21"/>
      <c r="D149" s="6"/>
      <c r="E149" s="30"/>
      <c r="F149" s="21"/>
      <c r="G149" s="30"/>
      <c r="H149" s="22"/>
      <c r="I149" s="21"/>
      <c r="J149" s="30"/>
      <c r="K149" s="21"/>
      <c r="L149" s="30"/>
      <c r="M149" s="21"/>
      <c r="N149" s="30"/>
      <c r="O149" s="21"/>
      <c r="P149" s="30"/>
      <c r="Q149" s="21"/>
    </row>
    <row r="150" spans="1:22" ht="18" customHeight="1" x14ac:dyDescent="0.25">
      <c r="A150" s="29"/>
      <c r="B150" s="30" t="s">
        <v>17</v>
      </c>
      <c r="C150" s="21"/>
      <c r="D150" s="6"/>
      <c r="E150" s="30"/>
      <c r="F150" s="21"/>
      <c r="G150" s="30"/>
      <c r="H150" s="22"/>
      <c r="I150" s="21"/>
      <c r="J150" s="30"/>
      <c r="K150" s="21"/>
      <c r="L150" s="30"/>
      <c r="M150" s="21"/>
      <c r="N150" s="30"/>
      <c r="O150" s="21"/>
      <c r="P150" s="30"/>
      <c r="Q150" s="21"/>
    </row>
    <row r="151" spans="1:22" ht="9.75" customHeight="1" x14ac:dyDescent="0.25"/>
    <row r="152" spans="1:22" ht="18" customHeight="1" x14ac:dyDescent="0.25">
      <c r="A152" s="1" t="s">
        <v>30</v>
      </c>
      <c r="B152" s="20" t="s">
        <v>7</v>
      </c>
      <c r="C152" s="21"/>
      <c r="D152" s="2" t="s">
        <v>8</v>
      </c>
      <c r="E152" s="20" t="s">
        <v>9</v>
      </c>
      <c r="F152" s="21"/>
      <c r="G152" s="20" t="s">
        <v>10</v>
      </c>
      <c r="H152" s="22"/>
      <c r="I152" s="21"/>
      <c r="J152" s="20" t="s">
        <v>11</v>
      </c>
      <c r="K152" s="21"/>
      <c r="L152" s="20" t="s">
        <v>12</v>
      </c>
      <c r="M152" s="21"/>
      <c r="N152" s="20" t="s">
        <v>13</v>
      </c>
      <c r="O152" s="21"/>
    </row>
    <row r="153" spans="1:22" ht="18" customHeight="1" x14ac:dyDescent="0.25">
      <c r="A153" s="3" t="s">
        <v>7</v>
      </c>
      <c r="B153" s="26"/>
      <c r="C153" s="21"/>
      <c r="D153" s="4"/>
      <c r="E153" s="26"/>
      <c r="F153" s="21"/>
      <c r="G153" s="26"/>
      <c r="H153" s="22"/>
      <c r="I153" s="21"/>
      <c r="J153" s="26"/>
      <c r="K153" s="21"/>
      <c r="L153" s="26"/>
      <c r="M153" s="21"/>
      <c r="N153" s="26" t="s">
        <v>29</v>
      </c>
      <c r="O153" s="21"/>
    </row>
    <row r="154" spans="1:22" ht="18" customHeight="1" x14ac:dyDescent="0.25">
      <c r="A154" s="5" t="s">
        <v>76</v>
      </c>
      <c r="B154" s="26"/>
      <c r="C154" s="21"/>
      <c r="D154" s="6"/>
      <c r="E154" s="30"/>
      <c r="F154" s="21"/>
      <c r="G154" s="30"/>
      <c r="H154" s="22"/>
      <c r="I154" s="21"/>
      <c r="J154" s="30"/>
      <c r="K154" s="21"/>
      <c r="L154" s="30"/>
      <c r="M154" s="21"/>
      <c r="N154" s="30" t="s">
        <v>29</v>
      </c>
      <c r="O154" s="21"/>
    </row>
    <row r="155" spans="1:22" ht="18" customHeight="1" x14ac:dyDescent="0.25">
      <c r="A155" s="5" t="s">
        <v>77</v>
      </c>
      <c r="B155" s="26"/>
      <c r="C155" s="21"/>
      <c r="D155" s="6"/>
      <c r="E155" s="30"/>
      <c r="F155" s="21"/>
      <c r="G155" s="30"/>
      <c r="H155" s="22"/>
      <c r="I155" s="21"/>
      <c r="J155" s="30"/>
      <c r="K155" s="21"/>
      <c r="L155" s="30"/>
      <c r="M155" s="21"/>
      <c r="N155" s="30" t="s">
        <v>29</v>
      </c>
      <c r="O155" s="21"/>
    </row>
    <row r="156" spans="1:22" ht="18" customHeight="1" x14ac:dyDescent="0.25">
      <c r="A156" s="5" t="s">
        <v>78</v>
      </c>
      <c r="B156" s="26"/>
      <c r="C156" s="21"/>
      <c r="D156" s="6"/>
      <c r="E156" s="30"/>
      <c r="F156" s="21"/>
      <c r="G156" s="30"/>
      <c r="H156" s="22"/>
      <c r="I156" s="21"/>
      <c r="J156" s="30"/>
      <c r="K156" s="21"/>
      <c r="L156" s="30"/>
      <c r="M156" s="21"/>
      <c r="N156" s="30" t="s">
        <v>29</v>
      </c>
      <c r="O156" s="21"/>
    </row>
    <row r="157" spans="1:22" ht="18.2" customHeight="1" x14ac:dyDescent="0.25"/>
    <row r="158" spans="1:22" ht="18" customHeight="1" x14ac:dyDescent="0.25">
      <c r="A158" s="25" t="s">
        <v>79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1.1" customHeight="1" x14ac:dyDescent="0.25"/>
    <row r="160" spans="1:22" ht="32.25" customHeight="1" x14ac:dyDescent="0.25">
      <c r="A160" s="1" t="s">
        <v>80</v>
      </c>
      <c r="B160" s="20" t="s">
        <v>81</v>
      </c>
      <c r="C160" s="21"/>
      <c r="D160" s="2" t="s">
        <v>82</v>
      </c>
      <c r="E160" s="20" t="s">
        <v>7</v>
      </c>
      <c r="F160" s="21"/>
      <c r="G160" s="20" t="s">
        <v>8</v>
      </c>
      <c r="H160" s="22"/>
      <c r="I160" s="21"/>
      <c r="J160" s="20" t="s">
        <v>9</v>
      </c>
      <c r="K160" s="21"/>
      <c r="L160" s="20" t="s">
        <v>10</v>
      </c>
      <c r="M160" s="21"/>
      <c r="N160" s="20" t="s">
        <v>11</v>
      </c>
      <c r="O160" s="21"/>
      <c r="P160" s="20" t="s">
        <v>12</v>
      </c>
      <c r="Q160" s="21"/>
    </row>
    <row r="161" spans="1:17" x14ac:dyDescent="0.25">
      <c r="A161" s="31" t="s">
        <v>83</v>
      </c>
      <c r="B161" s="30" t="s">
        <v>84</v>
      </c>
      <c r="C161" s="39"/>
      <c r="D161" s="6" t="s">
        <v>7</v>
      </c>
      <c r="E161" s="30"/>
      <c r="F161" s="21"/>
      <c r="G161" s="30"/>
      <c r="H161" s="22"/>
      <c r="I161" s="21"/>
      <c r="J161" s="30"/>
      <c r="K161" s="21"/>
      <c r="L161" s="30"/>
      <c r="M161" s="21"/>
      <c r="N161" s="30"/>
      <c r="O161" s="21"/>
      <c r="P161" s="30"/>
      <c r="Q161" s="21"/>
    </row>
    <row r="162" spans="1:17" ht="40.5" customHeight="1" x14ac:dyDescent="0.25">
      <c r="A162" s="28"/>
      <c r="B162" s="40"/>
      <c r="C162" s="41"/>
      <c r="D162" s="6" t="s">
        <v>16</v>
      </c>
      <c r="E162" s="30"/>
      <c r="F162" s="21"/>
      <c r="G162" s="30"/>
      <c r="H162" s="22"/>
      <c r="I162" s="21"/>
      <c r="J162" s="30"/>
      <c r="K162" s="21"/>
      <c r="L162" s="30"/>
      <c r="M162" s="21"/>
      <c r="N162" s="30"/>
      <c r="O162" s="21"/>
      <c r="P162" s="30"/>
      <c r="Q162" s="21"/>
    </row>
    <row r="163" spans="1:17" ht="40.5" customHeight="1" x14ac:dyDescent="0.25">
      <c r="A163" s="29"/>
      <c r="B163" s="42"/>
      <c r="C163" s="43"/>
      <c r="D163" s="6" t="s">
        <v>17</v>
      </c>
      <c r="E163" s="30"/>
      <c r="F163" s="21"/>
      <c r="G163" s="30"/>
      <c r="H163" s="22"/>
      <c r="I163" s="21"/>
      <c r="J163" s="30"/>
      <c r="K163" s="21"/>
      <c r="L163" s="30"/>
      <c r="M163" s="21"/>
      <c r="N163" s="30"/>
      <c r="O163" s="21"/>
      <c r="P163" s="30"/>
      <c r="Q163" s="21"/>
    </row>
    <row r="164" spans="1:17" ht="13.5" customHeight="1" x14ac:dyDescent="0.25"/>
    <row r="165" spans="1:17" ht="30.75" customHeight="1" x14ac:dyDescent="0.25">
      <c r="A165" s="1" t="s">
        <v>85</v>
      </c>
      <c r="B165" s="20" t="s">
        <v>86</v>
      </c>
      <c r="C165" s="21"/>
      <c r="D165" s="2" t="s">
        <v>6</v>
      </c>
      <c r="E165" s="20" t="s">
        <v>7</v>
      </c>
      <c r="F165" s="21"/>
      <c r="G165" s="20" t="s">
        <v>8</v>
      </c>
      <c r="H165" s="22"/>
      <c r="I165" s="21"/>
      <c r="J165" s="20" t="s">
        <v>9</v>
      </c>
      <c r="K165" s="21"/>
      <c r="L165" s="20" t="s">
        <v>10</v>
      </c>
      <c r="M165" s="21"/>
      <c r="N165" s="20" t="s">
        <v>11</v>
      </c>
      <c r="O165" s="21"/>
      <c r="P165" s="20" t="s">
        <v>12</v>
      </c>
      <c r="Q165" s="21"/>
    </row>
    <row r="166" spans="1:17" ht="18" customHeight="1" x14ac:dyDescent="0.25">
      <c r="A166" s="31" t="s">
        <v>83</v>
      </c>
      <c r="B166" s="31" t="s">
        <v>87</v>
      </c>
      <c r="C166" s="39"/>
      <c r="D166" s="6" t="s">
        <v>15</v>
      </c>
      <c r="E166" s="30"/>
      <c r="F166" s="21"/>
      <c r="G166" s="30"/>
      <c r="H166" s="22"/>
      <c r="I166" s="21"/>
      <c r="J166" s="30"/>
      <c r="K166" s="21"/>
      <c r="L166" s="30"/>
      <c r="M166" s="21"/>
      <c r="N166" s="30"/>
      <c r="O166" s="21"/>
      <c r="P166" s="30"/>
      <c r="Q166" s="21"/>
    </row>
    <row r="167" spans="1:17" ht="18" customHeight="1" x14ac:dyDescent="0.25">
      <c r="A167" s="28"/>
      <c r="B167" s="40"/>
      <c r="C167" s="41"/>
      <c r="D167" s="6" t="s">
        <v>16</v>
      </c>
      <c r="E167" s="30"/>
      <c r="F167" s="21"/>
      <c r="G167" s="30"/>
      <c r="H167" s="22"/>
      <c r="I167" s="21"/>
      <c r="J167" s="30"/>
      <c r="K167" s="21"/>
      <c r="L167" s="30"/>
      <c r="M167" s="21"/>
      <c r="N167" s="30"/>
      <c r="O167" s="21"/>
      <c r="P167" s="30"/>
      <c r="Q167" s="21"/>
    </row>
    <row r="168" spans="1:17" ht="18" customHeight="1" x14ac:dyDescent="0.25">
      <c r="A168" s="28"/>
      <c r="B168" s="42"/>
      <c r="C168" s="43"/>
      <c r="D168" s="6" t="s">
        <v>17</v>
      </c>
      <c r="E168" s="30"/>
      <c r="F168" s="21"/>
      <c r="G168" s="30"/>
      <c r="H168" s="22"/>
      <c r="I168" s="21"/>
      <c r="J168" s="30"/>
      <c r="K168" s="21"/>
      <c r="L168" s="30"/>
      <c r="M168" s="21"/>
      <c r="N168" s="30"/>
      <c r="O168" s="21"/>
      <c r="P168" s="30"/>
      <c r="Q168" s="21"/>
    </row>
    <row r="169" spans="1:17" ht="18" customHeight="1" x14ac:dyDescent="0.25">
      <c r="A169" s="28"/>
      <c r="B169" s="31" t="s">
        <v>88</v>
      </c>
      <c r="C169" s="39"/>
      <c r="D169" s="6" t="s">
        <v>15</v>
      </c>
      <c r="E169" s="30"/>
      <c r="F169" s="21"/>
      <c r="G169" s="30"/>
      <c r="H169" s="22"/>
      <c r="I169" s="21"/>
      <c r="J169" s="30"/>
      <c r="K169" s="21"/>
      <c r="L169" s="30"/>
      <c r="M169" s="21"/>
      <c r="N169" s="30"/>
      <c r="O169" s="21"/>
      <c r="P169" s="30"/>
      <c r="Q169" s="21"/>
    </row>
    <row r="170" spans="1:17" ht="18" customHeight="1" x14ac:dyDescent="0.25">
      <c r="A170" s="28"/>
      <c r="B170" s="40"/>
      <c r="C170" s="41"/>
      <c r="D170" s="6" t="s">
        <v>16</v>
      </c>
      <c r="E170" s="30"/>
      <c r="F170" s="21"/>
      <c r="G170" s="30"/>
      <c r="H170" s="22"/>
      <c r="I170" s="21"/>
      <c r="J170" s="30"/>
      <c r="K170" s="21"/>
      <c r="L170" s="30"/>
      <c r="M170" s="21"/>
      <c r="N170" s="30"/>
      <c r="O170" s="21"/>
      <c r="P170" s="30"/>
      <c r="Q170" s="21"/>
    </row>
    <row r="171" spans="1:17" ht="18" customHeight="1" x14ac:dyDescent="0.25">
      <c r="A171" s="28"/>
      <c r="B171" s="42"/>
      <c r="C171" s="43"/>
      <c r="D171" s="6" t="s">
        <v>17</v>
      </c>
      <c r="E171" s="30"/>
      <c r="F171" s="21"/>
      <c r="G171" s="30"/>
      <c r="H171" s="22"/>
      <c r="I171" s="21"/>
      <c r="J171" s="30"/>
      <c r="K171" s="21"/>
      <c r="L171" s="30"/>
      <c r="M171" s="21"/>
      <c r="N171" s="30"/>
      <c r="O171" s="21"/>
      <c r="P171" s="30"/>
      <c r="Q171" s="21"/>
    </row>
    <row r="172" spans="1:17" ht="18" customHeight="1" x14ac:dyDescent="0.25">
      <c r="A172" s="28"/>
      <c r="B172" s="31" t="s">
        <v>89</v>
      </c>
      <c r="C172" s="39"/>
      <c r="D172" s="6" t="s">
        <v>15</v>
      </c>
      <c r="E172" s="30"/>
      <c r="F172" s="21"/>
      <c r="G172" s="30"/>
      <c r="H172" s="22"/>
      <c r="I172" s="21"/>
      <c r="J172" s="30"/>
      <c r="K172" s="21"/>
      <c r="L172" s="30"/>
      <c r="M172" s="21"/>
      <c r="N172" s="30"/>
      <c r="O172" s="21"/>
      <c r="P172" s="30"/>
      <c r="Q172" s="21"/>
    </row>
    <row r="173" spans="1:17" ht="18" customHeight="1" x14ac:dyDescent="0.25">
      <c r="A173" s="28"/>
      <c r="B173" s="40"/>
      <c r="C173" s="41"/>
      <c r="D173" s="6" t="s">
        <v>16</v>
      </c>
      <c r="E173" s="30"/>
      <c r="F173" s="21"/>
      <c r="G173" s="30"/>
      <c r="H173" s="22"/>
      <c r="I173" s="21"/>
      <c r="J173" s="30"/>
      <c r="K173" s="21"/>
      <c r="L173" s="30"/>
      <c r="M173" s="21"/>
      <c r="N173" s="30"/>
      <c r="O173" s="21"/>
      <c r="P173" s="30"/>
      <c r="Q173" s="21"/>
    </row>
    <row r="174" spans="1:17" ht="18" customHeight="1" x14ac:dyDescent="0.25">
      <c r="A174" s="29"/>
      <c r="B174" s="42"/>
      <c r="C174" s="43"/>
      <c r="D174" s="6" t="s">
        <v>17</v>
      </c>
      <c r="E174" s="30"/>
      <c r="F174" s="21"/>
      <c r="G174" s="30"/>
      <c r="H174" s="22"/>
      <c r="I174" s="21"/>
      <c r="J174" s="30"/>
      <c r="K174" s="21"/>
      <c r="L174" s="30"/>
      <c r="M174" s="21"/>
      <c r="N174" s="30"/>
      <c r="O174" s="21"/>
      <c r="P174" s="30"/>
      <c r="Q174" s="21"/>
    </row>
    <row r="175" spans="1:17" ht="0" hidden="1" customHeight="1" x14ac:dyDescent="0.25"/>
    <row r="176" spans="1:17" ht="15.75" customHeight="1" x14ac:dyDescent="0.25"/>
    <row r="177" spans="1:20" ht="25.5" x14ac:dyDescent="0.25">
      <c r="A177" s="1" t="s">
        <v>90</v>
      </c>
      <c r="B177" s="20" t="s">
        <v>91</v>
      </c>
      <c r="C177" s="21"/>
      <c r="D177" s="2" t="s">
        <v>92</v>
      </c>
      <c r="E177" s="20" t="s">
        <v>6</v>
      </c>
      <c r="F177" s="21"/>
      <c r="G177" s="20" t="s">
        <v>7</v>
      </c>
      <c r="H177" s="22"/>
      <c r="I177" s="21"/>
      <c r="J177" s="20" t="s">
        <v>8</v>
      </c>
      <c r="K177" s="21"/>
      <c r="L177" s="20" t="s">
        <v>9</v>
      </c>
      <c r="M177" s="21"/>
      <c r="N177" s="20" t="s">
        <v>10</v>
      </c>
      <c r="O177" s="21"/>
      <c r="P177" s="20" t="s">
        <v>11</v>
      </c>
      <c r="Q177" s="21"/>
      <c r="R177" s="20" t="s">
        <v>12</v>
      </c>
      <c r="S177" s="22"/>
      <c r="T177" s="21"/>
    </row>
    <row r="178" spans="1:20" ht="18" customHeight="1" x14ac:dyDescent="0.25">
      <c r="A178" s="34" t="s">
        <v>7</v>
      </c>
      <c r="B178" s="37" t="s">
        <v>93</v>
      </c>
      <c r="C178" s="39"/>
      <c r="D178" s="37" t="s">
        <v>94</v>
      </c>
      <c r="E178" s="37" t="s">
        <v>15</v>
      </c>
      <c r="F178" s="21"/>
      <c r="G178" s="37"/>
      <c r="H178" s="22"/>
      <c r="I178" s="21"/>
      <c r="J178" s="37"/>
      <c r="K178" s="21"/>
      <c r="L178" s="37"/>
      <c r="M178" s="21"/>
      <c r="N178" s="37"/>
      <c r="O178" s="21"/>
      <c r="P178" s="37"/>
      <c r="Q178" s="21"/>
      <c r="R178" s="37"/>
      <c r="S178" s="22"/>
      <c r="T178" s="21"/>
    </row>
    <row r="179" spans="1:20" ht="18" customHeight="1" x14ac:dyDescent="0.25">
      <c r="A179" s="35"/>
      <c r="B179" s="44"/>
      <c r="C179" s="41"/>
      <c r="D179" s="35"/>
      <c r="E179" s="38" t="s">
        <v>17</v>
      </c>
      <c r="F179" s="21"/>
      <c r="G179" s="37"/>
      <c r="H179" s="22"/>
      <c r="I179" s="21"/>
      <c r="J179" s="38"/>
      <c r="K179" s="21"/>
      <c r="L179" s="38"/>
      <c r="M179" s="21"/>
      <c r="N179" s="38"/>
      <c r="O179" s="21"/>
      <c r="P179" s="38"/>
      <c r="Q179" s="21"/>
      <c r="R179" s="38"/>
      <c r="S179" s="22"/>
      <c r="T179" s="21"/>
    </row>
    <row r="180" spans="1:20" ht="18" customHeight="1" x14ac:dyDescent="0.25">
      <c r="A180" s="35"/>
      <c r="B180" s="45"/>
      <c r="C180" s="43"/>
      <c r="D180" s="36"/>
      <c r="E180" s="38" t="s">
        <v>16</v>
      </c>
      <c r="F180" s="21"/>
      <c r="G180" s="37"/>
      <c r="H180" s="22"/>
      <c r="I180" s="21"/>
      <c r="J180" s="38"/>
      <c r="K180" s="21"/>
      <c r="L180" s="38"/>
      <c r="M180" s="21"/>
      <c r="N180" s="38"/>
      <c r="O180" s="21"/>
      <c r="P180" s="38"/>
      <c r="Q180" s="21"/>
      <c r="R180" s="38"/>
      <c r="S180" s="22"/>
      <c r="T180" s="21"/>
    </row>
    <row r="181" spans="1:20" ht="18" customHeight="1" x14ac:dyDescent="0.25">
      <c r="A181" s="35"/>
      <c r="B181" s="37" t="s">
        <v>95</v>
      </c>
      <c r="C181" s="39"/>
      <c r="D181" s="37" t="s">
        <v>96</v>
      </c>
      <c r="E181" s="37" t="s">
        <v>15</v>
      </c>
      <c r="F181" s="21"/>
      <c r="G181" s="37"/>
      <c r="H181" s="22"/>
      <c r="I181" s="21"/>
      <c r="J181" s="37"/>
      <c r="K181" s="21"/>
      <c r="L181" s="37"/>
      <c r="M181" s="21"/>
      <c r="N181" s="37"/>
      <c r="O181" s="21"/>
      <c r="P181" s="37"/>
      <c r="Q181" s="21"/>
      <c r="R181" s="37"/>
      <c r="S181" s="22"/>
      <c r="T181" s="21"/>
    </row>
    <row r="182" spans="1:20" ht="18" customHeight="1" x14ac:dyDescent="0.25">
      <c r="A182" s="35"/>
      <c r="B182" s="44"/>
      <c r="C182" s="41"/>
      <c r="D182" s="35"/>
      <c r="E182" s="38" t="s">
        <v>17</v>
      </c>
      <c r="F182" s="21"/>
      <c r="G182" s="37"/>
      <c r="H182" s="22"/>
      <c r="I182" s="21"/>
      <c r="J182" s="38"/>
      <c r="K182" s="21"/>
      <c r="L182" s="38"/>
      <c r="M182" s="21"/>
      <c r="N182" s="38"/>
      <c r="O182" s="21"/>
      <c r="P182" s="38"/>
      <c r="Q182" s="21"/>
      <c r="R182" s="38"/>
      <c r="S182" s="22"/>
      <c r="T182" s="21"/>
    </row>
    <row r="183" spans="1:20" ht="18" customHeight="1" x14ac:dyDescent="0.25">
      <c r="A183" s="35"/>
      <c r="B183" s="44"/>
      <c r="C183" s="41"/>
      <c r="D183" s="36"/>
      <c r="E183" s="38" t="s">
        <v>16</v>
      </c>
      <c r="F183" s="21"/>
      <c r="G183" s="37"/>
      <c r="H183" s="22"/>
      <c r="I183" s="21"/>
      <c r="J183" s="38"/>
      <c r="K183" s="21"/>
      <c r="L183" s="38"/>
      <c r="M183" s="21"/>
      <c r="N183" s="38"/>
      <c r="O183" s="21"/>
      <c r="P183" s="38"/>
      <c r="Q183" s="21"/>
      <c r="R183" s="38"/>
      <c r="S183" s="22"/>
      <c r="T183" s="21"/>
    </row>
    <row r="184" spans="1:20" ht="18" customHeight="1" x14ac:dyDescent="0.25">
      <c r="A184" s="35"/>
      <c r="B184" s="44"/>
      <c r="C184" s="41"/>
      <c r="D184" s="37" t="s">
        <v>97</v>
      </c>
      <c r="E184" s="37" t="s">
        <v>15</v>
      </c>
      <c r="F184" s="21"/>
      <c r="G184" s="37"/>
      <c r="H184" s="22"/>
      <c r="I184" s="21"/>
      <c r="J184" s="37"/>
      <c r="K184" s="21"/>
      <c r="L184" s="37"/>
      <c r="M184" s="21"/>
      <c r="N184" s="37"/>
      <c r="O184" s="21"/>
      <c r="P184" s="37"/>
      <c r="Q184" s="21"/>
      <c r="R184" s="37"/>
      <c r="S184" s="22"/>
      <c r="T184" s="21"/>
    </row>
    <row r="185" spans="1:20" ht="18" customHeight="1" x14ac:dyDescent="0.25">
      <c r="A185" s="35"/>
      <c r="B185" s="44"/>
      <c r="C185" s="41"/>
      <c r="D185" s="35"/>
      <c r="E185" s="38" t="s">
        <v>17</v>
      </c>
      <c r="F185" s="21"/>
      <c r="G185" s="37"/>
      <c r="H185" s="22"/>
      <c r="I185" s="21"/>
      <c r="J185" s="38"/>
      <c r="K185" s="21"/>
      <c r="L185" s="38"/>
      <c r="M185" s="21"/>
      <c r="N185" s="38"/>
      <c r="O185" s="21"/>
      <c r="P185" s="38"/>
      <c r="Q185" s="21"/>
      <c r="R185" s="38"/>
      <c r="S185" s="22"/>
      <c r="T185" s="21"/>
    </row>
    <row r="186" spans="1:20" ht="18" customHeight="1" x14ac:dyDescent="0.25">
      <c r="A186" s="35"/>
      <c r="B186" s="45"/>
      <c r="C186" s="43"/>
      <c r="D186" s="36"/>
      <c r="E186" s="38" t="s">
        <v>16</v>
      </c>
      <c r="F186" s="21"/>
      <c r="G186" s="37"/>
      <c r="H186" s="22"/>
      <c r="I186" s="21"/>
      <c r="J186" s="38"/>
      <c r="K186" s="21"/>
      <c r="L186" s="38"/>
      <c r="M186" s="21"/>
      <c r="N186" s="38"/>
      <c r="O186" s="21"/>
      <c r="P186" s="38"/>
      <c r="Q186" s="21"/>
      <c r="R186" s="38"/>
      <c r="S186" s="22"/>
      <c r="T186" s="21"/>
    </row>
    <row r="187" spans="1:20" ht="18" customHeight="1" x14ac:dyDescent="0.25">
      <c r="A187" s="35"/>
      <c r="B187" s="37" t="s">
        <v>98</v>
      </c>
      <c r="C187" s="39"/>
      <c r="D187" s="37" t="s">
        <v>94</v>
      </c>
      <c r="E187" s="37" t="s">
        <v>15</v>
      </c>
      <c r="F187" s="21"/>
      <c r="G187" s="37"/>
      <c r="H187" s="22"/>
      <c r="I187" s="21"/>
      <c r="J187" s="37"/>
      <c r="K187" s="21"/>
      <c r="L187" s="37"/>
      <c r="M187" s="21"/>
      <c r="N187" s="37"/>
      <c r="O187" s="21"/>
      <c r="P187" s="37"/>
      <c r="Q187" s="21"/>
      <c r="R187" s="37"/>
      <c r="S187" s="22"/>
      <c r="T187" s="21"/>
    </row>
    <row r="188" spans="1:20" ht="18" customHeight="1" x14ac:dyDescent="0.25">
      <c r="A188" s="35"/>
      <c r="B188" s="44"/>
      <c r="C188" s="41"/>
      <c r="D188" s="35"/>
      <c r="E188" s="38" t="s">
        <v>17</v>
      </c>
      <c r="F188" s="21"/>
      <c r="G188" s="37"/>
      <c r="H188" s="22"/>
      <c r="I188" s="21"/>
      <c r="J188" s="38"/>
      <c r="K188" s="21"/>
      <c r="L188" s="38"/>
      <c r="M188" s="21"/>
      <c r="N188" s="38"/>
      <c r="O188" s="21"/>
      <c r="P188" s="38"/>
      <c r="Q188" s="21"/>
      <c r="R188" s="38"/>
      <c r="S188" s="22"/>
      <c r="T188" s="21"/>
    </row>
    <row r="189" spans="1:20" ht="18" customHeight="1" x14ac:dyDescent="0.25">
      <c r="A189" s="36"/>
      <c r="B189" s="45"/>
      <c r="C189" s="43"/>
      <c r="D189" s="36"/>
      <c r="E189" s="38" t="s">
        <v>16</v>
      </c>
      <c r="F189" s="21"/>
      <c r="G189" s="37"/>
      <c r="H189" s="22"/>
      <c r="I189" s="21"/>
      <c r="J189" s="38"/>
      <c r="K189" s="21"/>
      <c r="L189" s="38"/>
      <c r="M189" s="21"/>
      <c r="N189" s="38"/>
      <c r="O189" s="21"/>
      <c r="P189" s="38"/>
      <c r="Q189" s="21"/>
      <c r="R189" s="38"/>
      <c r="S189" s="22"/>
      <c r="T189" s="21"/>
    </row>
    <row r="190" spans="1:20" ht="18" customHeight="1" x14ac:dyDescent="0.25">
      <c r="A190" s="31" t="s">
        <v>99</v>
      </c>
      <c r="B190" s="30" t="s">
        <v>93</v>
      </c>
      <c r="C190" s="39"/>
      <c r="D190" s="30" t="s">
        <v>94</v>
      </c>
      <c r="E190" s="26" t="s">
        <v>15</v>
      </c>
      <c r="F190" s="21"/>
      <c r="G190" s="26"/>
      <c r="H190" s="22"/>
      <c r="I190" s="21"/>
      <c r="J190" s="26"/>
      <c r="K190" s="21"/>
      <c r="L190" s="26"/>
      <c r="M190" s="21"/>
      <c r="N190" s="26"/>
      <c r="O190" s="21"/>
      <c r="P190" s="26"/>
      <c r="Q190" s="21"/>
      <c r="R190" s="26"/>
      <c r="S190" s="22"/>
      <c r="T190" s="21"/>
    </row>
    <row r="191" spans="1:20" ht="18" customHeight="1" x14ac:dyDescent="0.25">
      <c r="A191" s="28"/>
      <c r="B191" s="40"/>
      <c r="C191" s="41"/>
      <c r="D191" s="28"/>
      <c r="E191" s="30" t="s">
        <v>17</v>
      </c>
      <c r="F191" s="21"/>
      <c r="G191" s="26"/>
      <c r="H191" s="22"/>
      <c r="I191" s="21"/>
      <c r="J191" s="30"/>
      <c r="K191" s="21"/>
      <c r="L191" s="30"/>
      <c r="M191" s="21"/>
      <c r="N191" s="30"/>
      <c r="O191" s="21"/>
      <c r="P191" s="30"/>
      <c r="Q191" s="21"/>
      <c r="R191" s="30"/>
      <c r="S191" s="22"/>
      <c r="T191" s="21"/>
    </row>
    <row r="192" spans="1:20" ht="18" customHeight="1" x14ac:dyDescent="0.25">
      <c r="A192" s="28"/>
      <c r="B192" s="42"/>
      <c r="C192" s="43"/>
      <c r="D192" s="29"/>
      <c r="E192" s="30" t="s">
        <v>16</v>
      </c>
      <c r="F192" s="21"/>
      <c r="G192" s="26"/>
      <c r="H192" s="22"/>
      <c r="I192" s="21"/>
      <c r="J192" s="30"/>
      <c r="K192" s="21"/>
      <c r="L192" s="30"/>
      <c r="M192" s="21"/>
      <c r="N192" s="30"/>
      <c r="O192" s="21"/>
      <c r="P192" s="30"/>
      <c r="Q192" s="21"/>
      <c r="R192" s="30"/>
      <c r="S192" s="22"/>
      <c r="T192" s="21"/>
    </row>
    <row r="193" spans="1:20" ht="18" customHeight="1" x14ac:dyDescent="0.25">
      <c r="A193" s="28"/>
      <c r="B193" s="30" t="s">
        <v>95</v>
      </c>
      <c r="C193" s="39"/>
      <c r="D193" s="30" t="s">
        <v>96</v>
      </c>
      <c r="E193" s="26" t="s">
        <v>15</v>
      </c>
      <c r="F193" s="21"/>
      <c r="G193" s="26"/>
      <c r="H193" s="22"/>
      <c r="I193" s="21"/>
      <c r="J193" s="26"/>
      <c r="K193" s="21"/>
      <c r="L193" s="26"/>
      <c r="M193" s="21"/>
      <c r="N193" s="26"/>
      <c r="O193" s="21"/>
      <c r="P193" s="26"/>
      <c r="Q193" s="21"/>
      <c r="R193" s="26"/>
      <c r="S193" s="22"/>
      <c r="T193" s="21"/>
    </row>
    <row r="194" spans="1:20" ht="18" customHeight="1" x14ac:dyDescent="0.25">
      <c r="A194" s="28"/>
      <c r="B194" s="40"/>
      <c r="C194" s="41"/>
      <c r="D194" s="28"/>
      <c r="E194" s="30" t="s">
        <v>17</v>
      </c>
      <c r="F194" s="21"/>
      <c r="G194" s="26"/>
      <c r="H194" s="22"/>
      <c r="I194" s="21"/>
      <c r="J194" s="30"/>
      <c r="K194" s="21"/>
      <c r="L194" s="30"/>
      <c r="M194" s="21"/>
      <c r="N194" s="30"/>
      <c r="O194" s="21"/>
      <c r="P194" s="30"/>
      <c r="Q194" s="21"/>
      <c r="R194" s="30"/>
      <c r="S194" s="22"/>
      <c r="T194" s="21"/>
    </row>
    <row r="195" spans="1:20" ht="18" customHeight="1" x14ac:dyDescent="0.25">
      <c r="A195" s="29"/>
      <c r="B195" s="42"/>
      <c r="C195" s="43"/>
      <c r="D195" s="29"/>
      <c r="E195" s="30" t="s">
        <v>16</v>
      </c>
      <c r="F195" s="21"/>
      <c r="G195" s="26"/>
      <c r="H195" s="22"/>
      <c r="I195" s="21"/>
      <c r="J195" s="30"/>
      <c r="K195" s="21"/>
      <c r="L195" s="30"/>
      <c r="M195" s="21"/>
      <c r="N195" s="30"/>
      <c r="O195" s="21"/>
      <c r="P195" s="30"/>
      <c r="Q195" s="21"/>
      <c r="R195" s="30"/>
      <c r="S195" s="22"/>
      <c r="T195" s="21"/>
    </row>
    <row r="196" spans="1:20" ht="18" customHeight="1" x14ac:dyDescent="0.25">
      <c r="A196" s="31" t="s">
        <v>100</v>
      </c>
      <c r="B196" s="30" t="s">
        <v>95</v>
      </c>
      <c r="C196" s="39"/>
      <c r="D196" s="30" t="s">
        <v>96</v>
      </c>
      <c r="E196" s="26" t="s">
        <v>15</v>
      </c>
      <c r="F196" s="21"/>
      <c r="G196" s="26"/>
      <c r="H196" s="22"/>
      <c r="I196" s="21"/>
      <c r="J196" s="26"/>
      <c r="K196" s="21"/>
      <c r="L196" s="26"/>
      <c r="M196" s="21"/>
      <c r="N196" s="26"/>
      <c r="O196" s="21"/>
      <c r="P196" s="26"/>
      <c r="Q196" s="21"/>
      <c r="R196" s="26"/>
      <c r="S196" s="22"/>
      <c r="T196" s="21"/>
    </row>
    <row r="197" spans="1:20" ht="18" customHeight="1" x14ac:dyDescent="0.25">
      <c r="A197" s="28"/>
      <c r="B197" s="40"/>
      <c r="C197" s="41"/>
      <c r="D197" s="28"/>
      <c r="E197" s="30" t="s">
        <v>17</v>
      </c>
      <c r="F197" s="21"/>
      <c r="G197" s="26"/>
      <c r="H197" s="22"/>
      <c r="I197" s="21"/>
      <c r="J197" s="30"/>
      <c r="K197" s="21"/>
      <c r="L197" s="30"/>
      <c r="M197" s="21"/>
      <c r="N197" s="30"/>
      <c r="O197" s="21"/>
      <c r="P197" s="30"/>
      <c r="Q197" s="21"/>
      <c r="R197" s="30"/>
      <c r="S197" s="22"/>
      <c r="T197" s="21"/>
    </row>
    <row r="198" spans="1:20" ht="18" customHeight="1" x14ac:dyDescent="0.25">
      <c r="A198" s="28"/>
      <c r="B198" s="40"/>
      <c r="C198" s="41"/>
      <c r="D198" s="29"/>
      <c r="E198" s="30" t="s">
        <v>16</v>
      </c>
      <c r="F198" s="21"/>
      <c r="G198" s="26"/>
      <c r="H198" s="22"/>
      <c r="I198" s="21"/>
      <c r="J198" s="30"/>
      <c r="K198" s="21"/>
      <c r="L198" s="30"/>
      <c r="M198" s="21"/>
      <c r="N198" s="30"/>
      <c r="O198" s="21"/>
      <c r="P198" s="30"/>
      <c r="Q198" s="21"/>
      <c r="R198" s="30"/>
      <c r="S198" s="22"/>
      <c r="T198" s="21"/>
    </row>
    <row r="199" spans="1:20" ht="18" customHeight="1" x14ac:dyDescent="0.25">
      <c r="A199" s="28"/>
      <c r="B199" s="40"/>
      <c r="C199" s="41"/>
      <c r="D199" s="30" t="s">
        <v>97</v>
      </c>
      <c r="E199" s="26" t="s">
        <v>15</v>
      </c>
      <c r="F199" s="21"/>
      <c r="G199" s="26"/>
      <c r="H199" s="22"/>
      <c r="I199" s="21"/>
      <c r="J199" s="26"/>
      <c r="K199" s="21"/>
      <c r="L199" s="26"/>
      <c r="M199" s="21"/>
      <c r="N199" s="26"/>
      <c r="O199" s="21"/>
      <c r="P199" s="26"/>
      <c r="Q199" s="21"/>
      <c r="R199" s="26"/>
      <c r="S199" s="22"/>
      <c r="T199" s="21"/>
    </row>
    <row r="200" spans="1:20" ht="18" customHeight="1" x14ac:dyDescent="0.25">
      <c r="A200" s="28"/>
      <c r="B200" s="40"/>
      <c r="C200" s="41"/>
      <c r="D200" s="28"/>
      <c r="E200" s="30" t="s">
        <v>17</v>
      </c>
      <c r="F200" s="21"/>
      <c r="G200" s="26"/>
      <c r="H200" s="22"/>
      <c r="I200" s="21"/>
      <c r="J200" s="30"/>
      <c r="K200" s="21"/>
      <c r="L200" s="30"/>
      <c r="M200" s="21"/>
      <c r="N200" s="30"/>
      <c r="O200" s="21"/>
      <c r="P200" s="30"/>
      <c r="Q200" s="21"/>
      <c r="R200" s="30"/>
      <c r="S200" s="22"/>
      <c r="T200" s="21"/>
    </row>
    <row r="201" spans="1:20" ht="18" customHeight="1" x14ac:dyDescent="0.25">
      <c r="A201" s="29"/>
      <c r="B201" s="42"/>
      <c r="C201" s="43"/>
      <c r="D201" s="29"/>
      <c r="E201" s="30" t="s">
        <v>16</v>
      </c>
      <c r="F201" s="21"/>
      <c r="G201" s="26"/>
      <c r="H201" s="22"/>
      <c r="I201" s="21"/>
      <c r="J201" s="30"/>
      <c r="K201" s="21"/>
      <c r="L201" s="30"/>
      <c r="M201" s="21"/>
      <c r="N201" s="30"/>
      <c r="O201" s="21"/>
      <c r="P201" s="30"/>
      <c r="Q201" s="21"/>
      <c r="R201" s="30"/>
      <c r="S201" s="22"/>
      <c r="T201" s="21"/>
    </row>
    <row r="202" spans="1:20" ht="18" customHeight="1" x14ac:dyDescent="0.25">
      <c r="A202" s="31" t="s">
        <v>101</v>
      </c>
      <c r="B202" s="30" t="s">
        <v>95</v>
      </c>
      <c r="C202" s="39"/>
      <c r="D202" s="30" t="s">
        <v>96</v>
      </c>
      <c r="E202" s="26" t="s">
        <v>15</v>
      </c>
      <c r="F202" s="21"/>
      <c r="G202" s="26"/>
      <c r="H202" s="22"/>
      <c r="I202" s="21"/>
      <c r="J202" s="26"/>
      <c r="K202" s="21"/>
      <c r="L202" s="26"/>
      <c r="M202" s="21"/>
      <c r="N202" s="26"/>
      <c r="O202" s="21"/>
      <c r="P202" s="26"/>
      <c r="Q202" s="21"/>
      <c r="R202" s="26"/>
      <c r="S202" s="22"/>
      <c r="T202" s="21"/>
    </row>
    <row r="203" spans="1:20" ht="18" customHeight="1" x14ac:dyDescent="0.25">
      <c r="A203" s="28"/>
      <c r="B203" s="40"/>
      <c r="C203" s="41"/>
      <c r="D203" s="28"/>
      <c r="E203" s="30" t="s">
        <v>17</v>
      </c>
      <c r="F203" s="21"/>
      <c r="G203" s="26"/>
      <c r="H203" s="22"/>
      <c r="I203" s="21"/>
      <c r="J203" s="30"/>
      <c r="K203" s="21"/>
      <c r="L203" s="30"/>
      <c r="M203" s="21"/>
      <c r="N203" s="30"/>
      <c r="O203" s="21"/>
      <c r="P203" s="30"/>
      <c r="Q203" s="21"/>
      <c r="R203" s="30"/>
      <c r="S203" s="22"/>
      <c r="T203" s="21"/>
    </row>
    <row r="204" spans="1:20" ht="18" customHeight="1" x14ac:dyDescent="0.25">
      <c r="A204" s="28"/>
      <c r="B204" s="40"/>
      <c r="C204" s="41"/>
      <c r="D204" s="29"/>
      <c r="E204" s="30" t="s">
        <v>16</v>
      </c>
      <c r="F204" s="21"/>
      <c r="G204" s="26"/>
      <c r="H204" s="22"/>
      <c r="I204" s="21"/>
      <c r="J204" s="30"/>
      <c r="K204" s="21"/>
      <c r="L204" s="30"/>
      <c r="M204" s="21"/>
      <c r="N204" s="30"/>
      <c r="O204" s="21"/>
      <c r="P204" s="30"/>
      <c r="Q204" s="21"/>
      <c r="R204" s="30"/>
      <c r="S204" s="22"/>
      <c r="T204" s="21"/>
    </row>
    <row r="205" spans="1:20" ht="18" customHeight="1" x14ac:dyDescent="0.25">
      <c r="A205" s="28"/>
      <c r="B205" s="40"/>
      <c r="C205" s="41"/>
      <c r="D205" s="30" t="s">
        <v>97</v>
      </c>
      <c r="E205" s="26" t="s">
        <v>15</v>
      </c>
      <c r="F205" s="21"/>
      <c r="G205" s="26"/>
      <c r="H205" s="22"/>
      <c r="I205" s="21"/>
      <c r="J205" s="26"/>
      <c r="K205" s="21"/>
      <c r="L205" s="26"/>
      <c r="M205" s="21"/>
      <c r="N205" s="26"/>
      <c r="O205" s="21"/>
      <c r="P205" s="26"/>
      <c r="Q205" s="21"/>
      <c r="R205" s="26"/>
      <c r="S205" s="22"/>
      <c r="T205" s="21"/>
    </row>
    <row r="206" spans="1:20" ht="18" customHeight="1" x14ac:dyDescent="0.25">
      <c r="A206" s="28"/>
      <c r="B206" s="40"/>
      <c r="C206" s="41"/>
      <c r="D206" s="28"/>
      <c r="E206" s="30" t="s">
        <v>17</v>
      </c>
      <c r="F206" s="21"/>
      <c r="G206" s="26"/>
      <c r="H206" s="22"/>
      <c r="I206" s="21"/>
      <c r="J206" s="30"/>
      <c r="K206" s="21"/>
      <c r="L206" s="30"/>
      <c r="M206" s="21"/>
      <c r="N206" s="30"/>
      <c r="O206" s="21"/>
      <c r="P206" s="30"/>
      <c r="Q206" s="21"/>
      <c r="R206" s="30"/>
      <c r="S206" s="22"/>
      <c r="T206" s="21"/>
    </row>
    <row r="207" spans="1:20" ht="18" customHeight="1" x14ac:dyDescent="0.25">
      <c r="A207" s="29"/>
      <c r="B207" s="42"/>
      <c r="C207" s="43"/>
      <c r="D207" s="29"/>
      <c r="E207" s="30" t="s">
        <v>16</v>
      </c>
      <c r="F207" s="21"/>
      <c r="G207" s="26"/>
      <c r="H207" s="22"/>
      <c r="I207" s="21"/>
      <c r="J207" s="30"/>
      <c r="K207" s="21"/>
      <c r="L207" s="30"/>
      <c r="M207" s="21"/>
      <c r="N207" s="30"/>
      <c r="O207" s="21"/>
      <c r="P207" s="30"/>
      <c r="Q207" s="21"/>
      <c r="R207" s="30"/>
      <c r="S207" s="22"/>
      <c r="T207" s="21"/>
    </row>
    <row r="208" spans="1:20" ht="18" customHeight="1" x14ac:dyDescent="0.25">
      <c r="A208" s="31" t="s">
        <v>102</v>
      </c>
      <c r="B208" s="30" t="s">
        <v>93</v>
      </c>
      <c r="C208" s="39"/>
      <c r="D208" s="30" t="s">
        <v>94</v>
      </c>
      <c r="E208" s="26" t="s">
        <v>15</v>
      </c>
      <c r="F208" s="21"/>
      <c r="G208" s="26"/>
      <c r="H208" s="22"/>
      <c r="I208" s="21"/>
      <c r="J208" s="26"/>
      <c r="K208" s="21"/>
      <c r="L208" s="26"/>
      <c r="M208" s="21"/>
      <c r="N208" s="26"/>
      <c r="O208" s="21"/>
      <c r="P208" s="26"/>
      <c r="Q208" s="21"/>
      <c r="R208" s="26"/>
      <c r="S208" s="22"/>
      <c r="T208" s="21"/>
    </row>
    <row r="209" spans="1:20" ht="18" customHeight="1" x14ac:dyDescent="0.25">
      <c r="A209" s="28"/>
      <c r="B209" s="40"/>
      <c r="C209" s="41"/>
      <c r="D209" s="28"/>
      <c r="E209" s="30" t="s">
        <v>17</v>
      </c>
      <c r="F209" s="21"/>
      <c r="G209" s="26"/>
      <c r="H209" s="22"/>
      <c r="I209" s="21"/>
      <c r="J209" s="30"/>
      <c r="K209" s="21"/>
      <c r="L209" s="30"/>
      <c r="M209" s="21"/>
      <c r="N209" s="30"/>
      <c r="O209" s="21"/>
      <c r="P209" s="30"/>
      <c r="Q209" s="21"/>
      <c r="R209" s="30"/>
      <c r="S209" s="22"/>
      <c r="T209" s="21"/>
    </row>
    <row r="210" spans="1:20" ht="18" customHeight="1" x14ac:dyDescent="0.25">
      <c r="A210" s="28"/>
      <c r="B210" s="42"/>
      <c r="C210" s="43"/>
      <c r="D210" s="29"/>
      <c r="E210" s="30" t="s">
        <v>16</v>
      </c>
      <c r="F210" s="21"/>
      <c r="G210" s="26"/>
      <c r="H210" s="22"/>
      <c r="I210" s="21"/>
      <c r="J210" s="30"/>
      <c r="K210" s="21"/>
      <c r="L210" s="30"/>
      <c r="M210" s="21"/>
      <c r="N210" s="30"/>
      <c r="O210" s="21"/>
      <c r="P210" s="30"/>
      <c r="Q210" s="21"/>
      <c r="R210" s="30"/>
      <c r="S210" s="22"/>
      <c r="T210" s="21"/>
    </row>
    <row r="211" spans="1:20" ht="18" customHeight="1" x14ac:dyDescent="0.25">
      <c r="A211" s="28"/>
      <c r="B211" s="30" t="s">
        <v>95</v>
      </c>
      <c r="C211" s="39"/>
      <c r="D211" s="30" t="s">
        <v>96</v>
      </c>
      <c r="E211" s="26" t="s">
        <v>15</v>
      </c>
      <c r="F211" s="21"/>
      <c r="G211" s="26"/>
      <c r="H211" s="22"/>
      <c r="I211" s="21"/>
      <c r="J211" s="26"/>
      <c r="K211" s="21"/>
      <c r="L211" s="26"/>
      <c r="M211" s="21"/>
      <c r="N211" s="26"/>
      <c r="O211" s="21"/>
      <c r="P211" s="26"/>
      <c r="Q211" s="21"/>
      <c r="R211" s="26"/>
      <c r="S211" s="22"/>
      <c r="T211" s="21"/>
    </row>
    <row r="212" spans="1:20" ht="18" customHeight="1" x14ac:dyDescent="0.25">
      <c r="A212" s="28"/>
      <c r="B212" s="40"/>
      <c r="C212" s="41"/>
      <c r="D212" s="28"/>
      <c r="E212" s="30" t="s">
        <v>17</v>
      </c>
      <c r="F212" s="21"/>
      <c r="G212" s="26"/>
      <c r="H212" s="22"/>
      <c r="I212" s="21"/>
      <c r="J212" s="30"/>
      <c r="K212" s="21"/>
      <c r="L212" s="30"/>
      <c r="M212" s="21"/>
      <c r="N212" s="30"/>
      <c r="O212" s="21"/>
      <c r="P212" s="30"/>
      <c r="Q212" s="21"/>
      <c r="R212" s="30"/>
      <c r="S212" s="22"/>
      <c r="T212" s="21"/>
    </row>
    <row r="213" spans="1:20" ht="18" customHeight="1" x14ac:dyDescent="0.25">
      <c r="A213" s="29"/>
      <c r="B213" s="42"/>
      <c r="C213" s="43"/>
      <c r="D213" s="29"/>
      <c r="E213" s="30" t="s">
        <v>16</v>
      </c>
      <c r="F213" s="21"/>
      <c r="G213" s="26"/>
      <c r="H213" s="22"/>
      <c r="I213" s="21"/>
      <c r="J213" s="30"/>
      <c r="K213" s="21"/>
      <c r="L213" s="30"/>
      <c r="M213" s="21"/>
      <c r="N213" s="30"/>
      <c r="O213" s="21"/>
      <c r="P213" s="30"/>
      <c r="Q213" s="21"/>
      <c r="R213" s="30"/>
      <c r="S213" s="22"/>
      <c r="T213" s="21"/>
    </row>
    <row r="214" spans="1:20" ht="18" customHeight="1" x14ac:dyDescent="0.25">
      <c r="A214" s="31" t="s">
        <v>103</v>
      </c>
      <c r="B214" s="30" t="s">
        <v>95</v>
      </c>
      <c r="C214" s="39"/>
      <c r="D214" s="30" t="s">
        <v>96</v>
      </c>
      <c r="E214" s="26" t="s">
        <v>15</v>
      </c>
      <c r="F214" s="21"/>
      <c r="G214" s="26"/>
      <c r="H214" s="22"/>
      <c r="I214" s="21"/>
      <c r="J214" s="26"/>
      <c r="K214" s="21"/>
      <c r="L214" s="26"/>
      <c r="M214" s="21"/>
      <c r="N214" s="26"/>
      <c r="O214" s="21"/>
      <c r="P214" s="26"/>
      <c r="Q214" s="21"/>
      <c r="R214" s="26"/>
      <c r="S214" s="22"/>
      <c r="T214" s="21"/>
    </row>
    <row r="215" spans="1:20" ht="18" customHeight="1" x14ac:dyDescent="0.25">
      <c r="A215" s="28"/>
      <c r="B215" s="40"/>
      <c r="C215" s="41"/>
      <c r="D215" s="28"/>
      <c r="E215" s="30" t="s">
        <v>17</v>
      </c>
      <c r="F215" s="21"/>
      <c r="G215" s="26"/>
      <c r="H215" s="22"/>
      <c r="I215" s="21"/>
      <c r="J215" s="30"/>
      <c r="K215" s="21"/>
      <c r="L215" s="30"/>
      <c r="M215" s="21"/>
      <c r="N215" s="30"/>
      <c r="O215" s="21"/>
      <c r="P215" s="30"/>
      <c r="Q215" s="21"/>
      <c r="R215" s="30"/>
      <c r="S215" s="22"/>
      <c r="T215" s="21"/>
    </row>
    <row r="216" spans="1:20" ht="18" customHeight="1" x14ac:dyDescent="0.25">
      <c r="A216" s="28"/>
      <c r="B216" s="40"/>
      <c r="C216" s="41"/>
      <c r="D216" s="29"/>
      <c r="E216" s="30" t="s">
        <v>16</v>
      </c>
      <c r="F216" s="21"/>
      <c r="G216" s="26"/>
      <c r="H216" s="22"/>
      <c r="I216" s="21"/>
      <c r="J216" s="30"/>
      <c r="K216" s="21"/>
      <c r="L216" s="30"/>
      <c r="M216" s="21"/>
      <c r="N216" s="30"/>
      <c r="O216" s="21"/>
      <c r="P216" s="30"/>
      <c r="Q216" s="21"/>
      <c r="R216" s="30"/>
      <c r="S216" s="22"/>
      <c r="T216" s="21"/>
    </row>
    <row r="217" spans="1:20" ht="18" customHeight="1" x14ac:dyDescent="0.25">
      <c r="A217" s="28"/>
      <c r="B217" s="40"/>
      <c r="C217" s="41"/>
      <c r="D217" s="30" t="s">
        <v>97</v>
      </c>
      <c r="E217" s="26" t="s">
        <v>15</v>
      </c>
      <c r="F217" s="21"/>
      <c r="G217" s="26"/>
      <c r="H217" s="22"/>
      <c r="I217" s="21"/>
      <c r="J217" s="26"/>
      <c r="K217" s="21"/>
      <c r="L217" s="26"/>
      <c r="M217" s="21"/>
      <c r="N217" s="26"/>
      <c r="O217" s="21"/>
      <c r="P217" s="26"/>
      <c r="Q217" s="21"/>
      <c r="R217" s="26"/>
      <c r="S217" s="22"/>
      <c r="T217" s="21"/>
    </row>
    <row r="218" spans="1:20" ht="18" customHeight="1" x14ac:dyDescent="0.25">
      <c r="A218" s="28"/>
      <c r="B218" s="40"/>
      <c r="C218" s="41"/>
      <c r="D218" s="28"/>
      <c r="E218" s="30" t="s">
        <v>17</v>
      </c>
      <c r="F218" s="21"/>
      <c r="G218" s="26"/>
      <c r="H218" s="22"/>
      <c r="I218" s="21"/>
      <c r="J218" s="30"/>
      <c r="K218" s="21"/>
      <c r="L218" s="30"/>
      <c r="M218" s="21"/>
      <c r="N218" s="30"/>
      <c r="O218" s="21"/>
      <c r="P218" s="30"/>
      <c r="Q218" s="21"/>
      <c r="R218" s="30"/>
      <c r="S218" s="22"/>
      <c r="T218" s="21"/>
    </row>
    <row r="219" spans="1:20" ht="18" customHeight="1" x14ac:dyDescent="0.25">
      <c r="A219" s="29"/>
      <c r="B219" s="42"/>
      <c r="C219" s="43"/>
      <c r="D219" s="29"/>
      <c r="E219" s="30" t="s">
        <v>16</v>
      </c>
      <c r="F219" s="21"/>
      <c r="G219" s="26"/>
      <c r="H219" s="22"/>
      <c r="I219" s="21"/>
      <c r="J219" s="30"/>
      <c r="K219" s="21"/>
      <c r="L219" s="30"/>
      <c r="M219" s="21"/>
      <c r="N219" s="30"/>
      <c r="O219" s="21"/>
      <c r="P219" s="30"/>
      <c r="Q219" s="21"/>
      <c r="R219" s="30"/>
      <c r="S219" s="22"/>
      <c r="T219" s="21"/>
    </row>
    <row r="220" spans="1:20" ht="18" customHeight="1" x14ac:dyDescent="0.25">
      <c r="A220" s="31" t="s">
        <v>104</v>
      </c>
      <c r="B220" s="30" t="s">
        <v>95</v>
      </c>
      <c r="C220" s="39"/>
      <c r="D220" s="30" t="s">
        <v>96</v>
      </c>
      <c r="E220" s="26" t="s">
        <v>15</v>
      </c>
      <c r="F220" s="21"/>
      <c r="G220" s="26"/>
      <c r="H220" s="22"/>
      <c r="I220" s="21"/>
      <c r="J220" s="26"/>
      <c r="K220" s="21"/>
      <c r="L220" s="26"/>
      <c r="M220" s="21"/>
      <c r="N220" s="26"/>
      <c r="O220" s="21"/>
      <c r="P220" s="26"/>
      <c r="Q220" s="21"/>
      <c r="R220" s="26"/>
      <c r="S220" s="22"/>
      <c r="T220" s="21"/>
    </row>
    <row r="221" spans="1:20" ht="18" customHeight="1" x14ac:dyDescent="0.25">
      <c r="A221" s="28"/>
      <c r="B221" s="40"/>
      <c r="C221" s="41"/>
      <c r="D221" s="28"/>
      <c r="E221" s="30" t="s">
        <v>17</v>
      </c>
      <c r="F221" s="21"/>
      <c r="G221" s="26"/>
      <c r="H221" s="22"/>
      <c r="I221" s="21"/>
      <c r="J221" s="30"/>
      <c r="K221" s="21"/>
      <c r="L221" s="30"/>
      <c r="M221" s="21"/>
      <c r="N221" s="30"/>
      <c r="O221" s="21"/>
      <c r="P221" s="30"/>
      <c r="Q221" s="21"/>
      <c r="R221" s="30"/>
      <c r="S221" s="22"/>
      <c r="T221" s="21"/>
    </row>
    <row r="222" spans="1:20" ht="18" customHeight="1" x14ac:dyDescent="0.25">
      <c r="A222" s="28"/>
      <c r="B222" s="40"/>
      <c r="C222" s="41"/>
      <c r="D222" s="29"/>
      <c r="E222" s="30" t="s">
        <v>16</v>
      </c>
      <c r="F222" s="21"/>
      <c r="G222" s="26"/>
      <c r="H222" s="22"/>
      <c r="I222" s="21"/>
      <c r="J222" s="30"/>
      <c r="K222" s="21"/>
      <c r="L222" s="30"/>
      <c r="M222" s="21"/>
      <c r="N222" s="30"/>
      <c r="O222" s="21"/>
      <c r="P222" s="30"/>
      <c r="Q222" s="21"/>
      <c r="R222" s="30"/>
      <c r="S222" s="22"/>
      <c r="T222" s="21"/>
    </row>
    <row r="223" spans="1:20" ht="18" customHeight="1" x14ac:dyDescent="0.25">
      <c r="A223" s="28"/>
      <c r="B223" s="40"/>
      <c r="C223" s="41"/>
      <c r="D223" s="30" t="s">
        <v>97</v>
      </c>
      <c r="E223" s="26" t="s">
        <v>15</v>
      </c>
      <c r="F223" s="21"/>
      <c r="G223" s="26"/>
      <c r="H223" s="22"/>
      <c r="I223" s="21"/>
      <c r="J223" s="26"/>
      <c r="K223" s="21"/>
      <c r="L223" s="26"/>
      <c r="M223" s="21"/>
      <c r="N223" s="26"/>
      <c r="O223" s="21"/>
      <c r="P223" s="26"/>
      <c r="Q223" s="21"/>
      <c r="R223" s="26"/>
      <c r="S223" s="22"/>
      <c r="T223" s="21"/>
    </row>
    <row r="224" spans="1:20" ht="18" customHeight="1" x14ac:dyDescent="0.25">
      <c r="A224" s="28"/>
      <c r="B224" s="40"/>
      <c r="C224" s="41"/>
      <c r="D224" s="28"/>
      <c r="E224" s="30" t="s">
        <v>17</v>
      </c>
      <c r="F224" s="21"/>
      <c r="G224" s="26"/>
      <c r="H224" s="22"/>
      <c r="I224" s="21"/>
      <c r="J224" s="30"/>
      <c r="K224" s="21"/>
      <c r="L224" s="30"/>
      <c r="M224" s="21"/>
      <c r="N224" s="30"/>
      <c r="O224" s="21"/>
      <c r="P224" s="30"/>
      <c r="Q224" s="21"/>
      <c r="R224" s="30"/>
      <c r="S224" s="22"/>
      <c r="T224" s="21"/>
    </row>
    <row r="225" spans="1:20" ht="18" customHeight="1" x14ac:dyDescent="0.25">
      <c r="A225" s="29"/>
      <c r="B225" s="42"/>
      <c r="C225" s="43"/>
      <c r="D225" s="29"/>
      <c r="E225" s="30" t="s">
        <v>16</v>
      </c>
      <c r="F225" s="21"/>
      <c r="G225" s="26"/>
      <c r="H225" s="22"/>
      <c r="I225" s="21"/>
      <c r="J225" s="30"/>
      <c r="K225" s="21"/>
      <c r="L225" s="30"/>
      <c r="M225" s="21"/>
      <c r="N225" s="30"/>
      <c r="O225" s="21"/>
      <c r="P225" s="30"/>
      <c r="Q225" s="21"/>
      <c r="R225" s="30"/>
      <c r="S225" s="22"/>
      <c r="T225" s="21"/>
    </row>
    <row r="226" spans="1:20" ht="18" customHeight="1" x14ac:dyDescent="0.25">
      <c r="A226" s="31" t="s">
        <v>105</v>
      </c>
      <c r="B226" s="30" t="s">
        <v>95</v>
      </c>
      <c r="C226" s="39"/>
      <c r="D226" s="30" t="s">
        <v>96</v>
      </c>
      <c r="E226" s="26" t="s">
        <v>15</v>
      </c>
      <c r="F226" s="21"/>
      <c r="G226" s="26"/>
      <c r="H226" s="22"/>
      <c r="I226" s="21"/>
      <c r="J226" s="26"/>
      <c r="K226" s="21"/>
      <c r="L226" s="26"/>
      <c r="M226" s="21"/>
      <c r="N226" s="26"/>
      <c r="O226" s="21"/>
      <c r="P226" s="26"/>
      <c r="Q226" s="21"/>
      <c r="R226" s="26"/>
      <c r="S226" s="22"/>
      <c r="T226" s="21"/>
    </row>
    <row r="227" spans="1:20" ht="18" customHeight="1" x14ac:dyDescent="0.25">
      <c r="A227" s="28"/>
      <c r="B227" s="40"/>
      <c r="C227" s="41"/>
      <c r="D227" s="28"/>
      <c r="E227" s="30" t="s">
        <v>17</v>
      </c>
      <c r="F227" s="21"/>
      <c r="G227" s="26"/>
      <c r="H227" s="22"/>
      <c r="I227" s="21"/>
      <c r="J227" s="30"/>
      <c r="K227" s="21"/>
      <c r="L227" s="30"/>
      <c r="M227" s="21"/>
      <c r="N227" s="30"/>
      <c r="O227" s="21"/>
      <c r="P227" s="30"/>
      <c r="Q227" s="21"/>
      <c r="R227" s="30"/>
      <c r="S227" s="22"/>
      <c r="T227" s="21"/>
    </row>
    <row r="228" spans="1:20" ht="18" customHeight="1" x14ac:dyDescent="0.25">
      <c r="A228" s="28"/>
      <c r="B228" s="40"/>
      <c r="C228" s="41"/>
      <c r="D228" s="29"/>
      <c r="E228" s="30" t="s">
        <v>16</v>
      </c>
      <c r="F228" s="21"/>
      <c r="G228" s="26"/>
      <c r="H228" s="22"/>
      <c r="I228" s="21"/>
      <c r="J228" s="30"/>
      <c r="K228" s="21"/>
      <c r="L228" s="30"/>
      <c r="M228" s="21"/>
      <c r="N228" s="30"/>
      <c r="O228" s="21"/>
      <c r="P228" s="30"/>
      <c r="Q228" s="21"/>
      <c r="R228" s="30"/>
      <c r="S228" s="22"/>
      <c r="T228" s="21"/>
    </row>
    <row r="229" spans="1:20" ht="18" customHeight="1" x14ac:dyDescent="0.25">
      <c r="A229" s="28"/>
      <c r="B229" s="40"/>
      <c r="C229" s="41"/>
      <c r="D229" s="30" t="s">
        <v>97</v>
      </c>
      <c r="E229" s="26" t="s">
        <v>15</v>
      </c>
      <c r="F229" s="21"/>
      <c r="G229" s="26"/>
      <c r="H229" s="22"/>
      <c r="I229" s="21"/>
      <c r="J229" s="26"/>
      <c r="K229" s="21"/>
      <c r="L229" s="26"/>
      <c r="M229" s="21"/>
      <c r="N229" s="26"/>
      <c r="O229" s="21"/>
      <c r="P229" s="26"/>
      <c r="Q229" s="21"/>
      <c r="R229" s="26"/>
      <c r="S229" s="22"/>
      <c r="T229" s="21"/>
    </row>
    <row r="230" spans="1:20" ht="18" customHeight="1" x14ac:dyDescent="0.25">
      <c r="A230" s="28"/>
      <c r="B230" s="40"/>
      <c r="C230" s="41"/>
      <c r="D230" s="28"/>
      <c r="E230" s="30" t="s">
        <v>17</v>
      </c>
      <c r="F230" s="21"/>
      <c r="G230" s="26"/>
      <c r="H230" s="22"/>
      <c r="I230" s="21"/>
      <c r="J230" s="30"/>
      <c r="K230" s="21"/>
      <c r="L230" s="30"/>
      <c r="M230" s="21"/>
      <c r="N230" s="30"/>
      <c r="O230" s="21"/>
      <c r="P230" s="30"/>
      <c r="Q230" s="21"/>
      <c r="R230" s="30"/>
      <c r="S230" s="22"/>
      <c r="T230" s="21"/>
    </row>
    <row r="231" spans="1:20" ht="18" customHeight="1" x14ac:dyDescent="0.25">
      <c r="A231" s="29"/>
      <c r="B231" s="42"/>
      <c r="C231" s="43"/>
      <c r="D231" s="29"/>
      <c r="E231" s="30" t="s">
        <v>16</v>
      </c>
      <c r="F231" s="21"/>
      <c r="G231" s="26"/>
      <c r="H231" s="22"/>
      <c r="I231" s="21"/>
      <c r="J231" s="30"/>
      <c r="K231" s="21"/>
      <c r="L231" s="30"/>
      <c r="M231" s="21"/>
      <c r="N231" s="30"/>
      <c r="O231" s="21"/>
      <c r="P231" s="30"/>
      <c r="Q231" s="21"/>
      <c r="R231" s="30"/>
      <c r="S231" s="22"/>
      <c r="T231" s="21"/>
    </row>
    <row r="232" spans="1:20" ht="18" customHeight="1" x14ac:dyDescent="0.25">
      <c r="A232" s="31" t="s">
        <v>106</v>
      </c>
      <c r="B232" s="30" t="s">
        <v>98</v>
      </c>
      <c r="C232" s="39"/>
      <c r="D232" s="30" t="s">
        <v>94</v>
      </c>
      <c r="E232" s="26" t="s">
        <v>15</v>
      </c>
      <c r="F232" s="21"/>
      <c r="G232" s="26"/>
      <c r="H232" s="22"/>
      <c r="I232" s="21"/>
      <c r="J232" s="26"/>
      <c r="K232" s="21"/>
      <c r="L232" s="26"/>
      <c r="M232" s="21"/>
      <c r="N232" s="26"/>
      <c r="O232" s="21"/>
      <c r="P232" s="26"/>
      <c r="Q232" s="21"/>
      <c r="R232" s="26"/>
      <c r="S232" s="22"/>
      <c r="T232" s="21"/>
    </row>
    <row r="233" spans="1:20" ht="18" customHeight="1" x14ac:dyDescent="0.25">
      <c r="A233" s="28"/>
      <c r="B233" s="40"/>
      <c r="C233" s="41"/>
      <c r="D233" s="28"/>
      <c r="E233" s="30" t="s">
        <v>17</v>
      </c>
      <c r="F233" s="21"/>
      <c r="G233" s="26"/>
      <c r="H233" s="22"/>
      <c r="I233" s="21"/>
      <c r="J233" s="30"/>
      <c r="K233" s="21"/>
      <c r="L233" s="30"/>
      <c r="M233" s="21"/>
      <c r="N233" s="30"/>
      <c r="O233" s="21"/>
      <c r="P233" s="30"/>
      <c r="Q233" s="21"/>
      <c r="R233" s="30"/>
      <c r="S233" s="22"/>
      <c r="T233" s="21"/>
    </row>
    <row r="234" spans="1:20" ht="18" customHeight="1" x14ac:dyDescent="0.25">
      <c r="A234" s="29"/>
      <c r="B234" s="42"/>
      <c r="C234" s="43"/>
      <c r="D234" s="29"/>
      <c r="E234" s="30" t="s">
        <v>16</v>
      </c>
      <c r="F234" s="21"/>
      <c r="G234" s="26"/>
      <c r="H234" s="22"/>
      <c r="I234" s="21"/>
      <c r="J234" s="30"/>
      <c r="K234" s="21"/>
      <c r="L234" s="30"/>
      <c r="M234" s="21"/>
      <c r="N234" s="30"/>
      <c r="O234" s="21"/>
      <c r="P234" s="30"/>
      <c r="Q234" s="21"/>
      <c r="R234" s="30"/>
      <c r="S234" s="22"/>
      <c r="T234" s="21"/>
    </row>
    <row r="235" spans="1:20" ht="15.75" customHeight="1" x14ac:dyDescent="0.25"/>
    <row r="236" spans="1:20" ht="30.75" customHeight="1" x14ac:dyDescent="0.25">
      <c r="A236" s="1" t="s">
        <v>107</v>
      </c>
      <c r="B236" s="20" t="s">
        <v>108</v>
      </c>
      <c r="C236" s="21"/>
      <c r="D236" s="2" t="s">
        <v>7</v>
      </c>
      <c r="E236" s="20" t="s">
        <v>8</v>
      </c>
      <c r="F236" s="21"/>
      <c r="G236" s="20" t="s">
        <v>9</v>
      </c>
      <c r="H236" s="22"/>
      <c r="I236" s="21"/>
      <c r="J236" s="20" t="s">
        <v>10</v>
      </c>
      <c r="K236" s="21"/>
      <c r="L236" s="20" t="s">
        <v>11</v>
      </c>
      <c r="M236" s="21"/>
      <c r="N236" s="20" t="s">
        <v>12</v>
      </c>
      <c r="O236" s="21"/>
    </row>
    <row r="237" spans="1:20" ht="36" customHeight="1" x14ac:dyDescent="0.25">
      <c r="A237" s="31" t="s">
        <v>109</v>
      </c>
      <c r="B237" s="31" t="s">
        <v>110</v>
      </c>
      <c r="C237" s="21"/>
      <c r="D237" s="4"/>
      <c r="E237" s="30"/>
      <c r="F237" s="21"/>
      <c r="G237" s="30"/>
      <c r="H237" s="22"/>
      <c r="I237" s="21"/>
      <c r="J237" s="30"/>
      <c r="K237" s="21"/>
      <c r="L237" s="30"/>
      <c r="M237" s="21"/>
      <c r="N237" s="30"/>
      <c r="O237" s="21"/>
    </row>
    <row r="238" spans="1:20" ht="36" customHeight="1" x14ac:dyDescent="0.25">
      <c r="A238" s="28"/>
      <c r="B238" s="31" t="s">
        <v>111</v>
      </c>
      <c r="C238" s="21"/>
      <c r="D238" s="4"/>
      <c r="E238" s="30"/>
      <c r="F238" s="21"/>
      <c r="G238" s="30"/>
      <c r="H238" s="22"/>
      <c r="I238" s="21"/>
      <c r="J238" s="30"/>
      <c r="K238" s="21"/>
      <c r="L238" s="30"/>
      <c r="M238" s="21"/>
      <c r="N238" s="30"/>
      <c r="O238" s="21"/>
    </row>
    <row r="239" spans="1:20" ht="36" customHeight="1" x14ac:dyDescent="0.25">
      <c r="A239" s="28"/>
      <c r="B239" s="31" t="s">
        <v>112</v>
      </c>
      <c r="C239" s="21"/>
      <c r="D239" s="4"/>
      <c r="E239" s="30"/>
      <c r="F239" s="21"/>
      <c r="G239" s="30"/>
      <c r="H239" s="22"/>
      <c r="I239" s="21"/>
      <c r="J239" s="30"/>
      <c r="K239" s="21"/>
      <c r="L239" s="30"/>
      <c r="M239" s="21"/>
      <c r="N239" s="30"/>
      <c r="O239" s="21"/>
    </row>
    <row r="240" spans="1:20" ht="36" customHeight="1" x14ac:dyDescent="0.25">
      <c r="A240" s="28"/>
      <c r="B240" s="31" t="s">
        <v>113</v>
      </c>
      <c r="C240" s="21"/>
      <c r="D240" s="4"/>
      <c r="E240" s="30"/>
      <c r="F240" s="21"/>
      <c r="G240" s="30"/>
      <c r="H240" s="22"/>
      <c r="I240" s="21"/>
      <c r="J240" s="30"/>
      <c r="K240" s="21"/>
      <c r="L240" s="30"/>
      <c r="M240" s="21"/>
      <c r="N240" s="30"/>
      <c r="O240" s="21"/>
    </row>
    <row r="241" spans="1:15" ht="36" customHeight="1" x14ac:dyDescent="0.25">
      <c r="A241" s="29"/>
      <c r="B241" s="31" t="s">
        <v>114</v>
      </c>
      <c r="C241" s="21"/>
      <c r="D241" s="4"/>
      <c r="E241" s="30"/>
      <c r="F241" s="21"/>
      <c r="G241" s="30"/>
      <c r="H241" s="22"/>
      <c r="I241" s="21"/>
      <c r="J241" s="30"/>
      <c r="K241" s="21"/>
      <c r="L241" s="30"/>
      <c r="M241" s="21"/>
      <c r="N241" s="30"/>
      <c r="O241" s="21"/>
    </row>
    <row r="242" spans="1:15" ht="36" customHeight="1" x14ac:dyDescent="0.25">
      <c r="A242" s="31" t="s">
        <v>115</v>
      </c>
      <c r="B242" s="31" t="s">
        <v>110</v>
      </c>
      <c r="C242" s="21"/>
      <c r="D242" s="4"/>
      <c r="E242" s="30"/>
      <c r="F242" s="21"/>
      <c r="G242" s="30"/>
      <c r="H242" s="22"/>
      <c r="I242" s="21"/>
      <c r="J242" s="30"/>
      <c r="K242" s="21"/>
      <c r="L242" s="30"/>
      <c r="M242" s="21"/>
      <c r="N242" s="30"/>
      <c r="O242" s="21"/>
    </row>
    <row r="243" spans="1:15" ht="36" customHeight="1" x14ac:dyDescent="0.25">
      <c r="A243" s="28"/>
      <c r="B243" s="31" t="s">
        <v>111</v>
      </c>
      <c r="C243" s="21"/>
      <c r="D243" s="4"/>
      <c r="E243" s="30"/>
      <c r="F243" s="21"/>
      <c r="G243" s="30"/>
      <c r="H243" s="22"/>
      <c r="I243" s="21"/>
      <c r="J243" s="30"/>
      <c r="K243" s="21"/>
      <c r="L243" s="30"/>
      <c r="M243" s="21"/>
      <c r="N243" s="30"/>
      <c r="O243" s="21"/>
    </row>
    <row r="244" spans="1:15" ht="36" customHeight="1" x14ac:dyDescent="0.25">
      <c r="A244" s="28"/>
      <c r="B244" s="31" t="s">
        <v>112</v>
      </c>
      <c r="C244" s="21"/>
      <c r="D244" s="4"/>
      <c r="E244" s="30"/>
      <c r="F244" s="21"/>
      <c r="G244" s="30"/>
      <c r="H244" s="22"/>
      <c r="I244" s="21"/>
      <c r="J244" s="30"/>
      <c r="K244" s="21"/>
      <c r="L244" s="30"/>
      <c r="M244" s="21"/>
      <c r="N244" s="30"/>
      <c r="O244" s="21"/>
    </row>
    <row r="245" spans="1:15" ht="36" customHeight="1" x14ac:dyDescent="0.25">
      <c r="A245" s="28"/>
      <c r="B245" s="31" t="s">
        <v>113</v>
      </c>
      <c r="C245" s="21"/>
      <c r="D245" s="4"/>
      <c r="E245" s="30"/>
      <c r="F245" s="21"/>
      <c r="G245" s="30"/>
      <c r="H245" s="22"/>
      <c r="I245" s="21"/>
      <c r="J245" s="30"/>
      <c r="K245" s="21"/>
      <c r="L245" s="30"/>
      <c r="M245" s="21"/>
      <c r="N245" s="30"/>
      <c r="O245" s="21"/>
    </row>
    <row r="246" spans="1:15" ht="36" customHeight="1" x14ac:dyDescent="0.25">
      <c r="A246" s="29"/>
      <c r="B246" s="31" t="s">
        <v>114</v>
      </c>
      <c r="C246" s="21"/>
      <c r="D246" s="4"/>
      <c r="E246" s="30"/>
      <c r="F246" s="21"/>
      <c r="G246" s="30"/>
      <c r="H246" s="22"/>
      <c r="I246" s="21"/>
      <c r="J246" s="30"/>
      <c r="K246" s="21"/>
      <c r="L246" s="30"/>
      <c r="M246" s="21"/>
      <c r="N246" s="30"/>
      <c r="O246" s="21"/>
    </row>
    <row r="247" spans="1:15" ht="36" customHeight="1" x14ac:dyDescent="0.25">
      <c r="A247" s="31" t="s">
        <v>116</v>
      </c>
      <c r="B247" s="31" t="s">
        <v>110</v>
      </c>
      <c r="C247" s="21"/>
      <c r="D247" s="4"/>
      <c r="E247" s="30"/>
      <c r="F247" s="21"/>
      <c r="G247" s="30"/>
      <c r="H247" s="22"/>
      <c r="I247" s="21"/>
      <c r="J247" s="30"/>
      <c r="K247" s="21"/>
      <c r="L247" s="30"/>
      <c r="M247" s="21"/>
      <c r="N247" s="30"/>
      <c r="O247" s="21"/>
    </row>
    <row r="248" spans="1:15" ht="36" customHeight="1" x14ac:dyDescent="0.25">
      <c r="A248" s="28"/>
      <c r="B248" s="31" t="s">
        <v>111</v>
      </c>
      <c r="C248" s="21"/>
      <c r="D248" s="4"/>
      <c r="E248" s="30"/>
      <c r="F248" s="21"/>
      <c r="G248" s="30"/>
      <c r="H248" s="22"/>
      <c r="I248" s="21"/>
      <c r="J248" s="30"/>
      <c r="K248" s="21"/>
      <c r="L248" s="30"/>
      <c r="M248" s="21"/>
      <c r="N248" s="30"/>
      <c r="O248" s="21"/>
    </row>
    <row r="249" spans="1:15" ht="36" customHeight="1" x14ac:dyDescent="0.25">
      <c r="A249" s="28"/>
      <c r="B249" s="31" t="s">
        <v>112</v>
      </c>
      <c r="C249" s="21"/>
      <c r="D249" s="4"/>
      <c r="E249" s="30"/>
      <c r="F249" s="21"/>
      <c r="G249" s="30"/>
      <c r="H249" s="22"/>
      <c r="I249" s="21"/>
      <c r="J249" s="30"/>
      <c r="K249" s="21"/>
      <c r="L249" s="30"/>
      <c r="M249" s="21"/>
      <c r="N249" s="30"/>
      <c r="O249" s="21"/>
    </row>
    <row r="250" spans="1:15" ht="36" customHeight="1" x14ac:dyDescent="0.25">
      <c r="A250" s="28"/>
      <c r="B250" s="31" t="s">
        <v>113</v>
      </c>
      <c r="C250" s="21"/>
      <c r="D250" s="4"/>
      <c r="E250" s="30"/>
      <c r="F250" s="21"/>
      <c r="G250" s="30"/>
      <c r="H250" s="22"/>
      <c r="I250" s="21"/>
      <c r="J250" s="30"/>
      <c r="K250" s="21"/>
      <c r="L250" s="30"/>
      <c r="M250" s="21"/>
      <c r="N250" s="30"/>
      <c r="O250" s="21"/>
    </row>
    <row r="251" spans="1:15" ht="36" customHeight="1" x14ac:dyDescent="0.25">
      <c r="A251" s="29"/>
      <c r="B251" s="31" t="s">
        <v>114</v>
      </c>
      <c r="C251" s="21"/>
      <c r="D251" s="4"/>
      <c r="E251" s="30"/>
      <c r="F251" s="21"/>
      <c r="G251" s="30"/>
      <c r="H251" s="22"/>
      <c r="I251" s="21"/>
      <c r="J251" s="30"/>
      <c r="K251" s="21"/>
      <c r="L251" s="30"/>
      <c r="M251" s="21"/>
      <c r="N251" s="30"/>
      <c r="O251" s="21"/>
    </row>
    <row r="252" spans="1:15" ht="36" customHeight="1" x14ac:dyDescent="0.25">
      <c r="A252" s="31" t="s">
        <v>117</v>
      </c>
      <c r="B252" s="31" t="s">
        <v>110</v>
      </c>
      <c r="C252" s="21"/>
      <c r="D252" s="4"/>
      <c r="E252" s="30"/>
      <c r="F252" s="21"/>
      <c r="G252" s="30"/>
      <c r="H252" s="22"/>
      <c r="I252" s="21"/>
      <c r="J252" s="30"/>
      <c r="K252" s="21"/>
      <c r="L252" s="30"/>
      <c r="M252" s="21"/>
      <c r="N252" s="30"/>
      <c r="O252" s="21"/>
    </row>
    <row r="253" spans="1:15" ht="36" customHeight="1" x14ac:dyDescent="0.25">
      <c r="A253" s="28"/>
      <c r="B253" s="31" t="s">
        <v>111</v>
      </c>
      <c r="C253" s="21"/>
      <c r="D253" s="4"/>
      <c r="E253" s="30"/>
      <c r="F253" s="21"/>
      <c r="G253" s="30"/>
      <c r="H253" s="22"/>
      <c r="I253" s="21"/>
      <c r="J253" s="30"/>
      <c r="K253" s="21"/>
      <c r="L253" s="30"/>
      <c r="M253" s="21"/>
      <c r="N253" s="30"/>
      <c r="O253" s="21"/>
    </row>
    <row r="254" spans="1:15" ht="36" customHeight="1" x14ac:dyDescent="0.25">
      <c r="A254" s="28"/>
      <c r="B254" s="31" t="s">
        <v>112</v>
      </c>
      <c r="C254" s="21"/>
      <c r="D254" s="4"/>
      <c r="E254" s="30"/>
      <c r="F254" s="21"/>
      <c r="G254" s="30"/>
      <c r="H254" s="22"/>
      <c r="I254" s="21"/>
      <c r="J254" s="30"/>
      <c r="K254" s="21"/>
      <c r="L254" s="30"/>
      <c r="M254" s="21"/>
      <c r="N254" s="30"/>
      <c r="O254" s="21"/>
    </row>
    <row r="255" spans="1:15" ht="36" customHeight="1" x14ac:dyDescent="0.25">
      <c r="A255" s="28"/>
      <c r="B255" s="31" t="s">
        <v>113</v>
      </c>
      <c r="C255" s="21"/>
      <c r="D255" s="4"/>
      <c r="E255" s="30"/>
      <c r="F255" s="21"/>
      <c r="G255" s="30"/>
      <c r="H255" s="22"/>
      <c r="I255" s="21"/>
      <c r="J255" s="30"/>
      <c r="K255" s="21"/>
      <c r="L255" s="30"/>
      <c r="M255" s="21"/>
      <c r="N255" s="30"/>
      <c r="O255" s="21"/>
    </row>
    <row r="256" spans="1:15" ht="36" customHeight="1" x14ac:dyDescent="0.25">
      <c r="A256" s="29"/>
      <c r="B256" s="31" t="s">
        <v>114</v>
      </c>
      <c r="C256" s="21"/>
      <c r="D256" s="4"/>
      <c r="E256" s="30"/>
      <c r="F256" s="21"/>
      <c r="G256" s="30"/>
      <c r="H256" s="22"/>
      <c r="I256" s="21"/>
      <c r="J256" s="30"/>
      <c r="K256" s="21"/>
      <c r="L256" s="30"/>
      <c r="M256" s="21"/>
      <c r="N256" s="30"/>
      <c r="O256" s="21"/>
    </row>
    <row r="257" spans="1:15" ht="36" customHeight="1" x14ac:dyDescent="0.25">
      <c r="A257" s="31" t="s">
        <v>118</v>
      </c>
      <c r="B257" s="31" t="s">
        <v>110</v>
      </c>
      <c r="C257" s="21"/>
      <c r="D257" s="4"/>
      <c r="E257" s="30"/>
      <c r="F257" s="21"/>
      <c r="G257" s="30"/>
      <c r="H257" s="22"/>
      <c r="I257" s="21"/>
      <c r="J257" s="30"/>
      <c r="K257" s="21"/>
      <c r="L257" s="30"/>
      <c r="M257" s="21"/>
      <c r="N257" s="30"/>
      <c r="O257" s="21"/>
    </row>
    <row r="258" spans="1:15" ht="36" customHeight="1" x14ac:dyDescent="0.25">
      <c r="A258" s="28"/>
      <c r="B258" s="31" t="s">
        <v>111</v>
      </c>
      <c r="C258" s="21"/>
      <c r="D258" s="4"/>
      <c r="E258" s="30"/>
      <c r="F258" s="21"/>
      <c r="G258" s="30"/>
      <c r="H258" s="22"/>
      <c r="I258" s="21"/>
      <c r="J258" s="30"/>
      <c r="K258" s="21"/>
      <c r="L258" s="30"/>
      <c r="M258" s="21"/>
      <c r="N258" s="30"/>
      <c r="O258" s="21"/>
    </row>
    <row r="259" spans="1:15" ht="36" customHeight="1" x14ac:dyDescent="0.25">
      <c r="A259" s="28"/>
      <c r="B259" s="31" t="s">
        <v>112</v>
      </c>
      <c r="C259" s="21"/>
      <c r="D259" s="4"/>
      <c r="E259" s="30"/>
      <c r="F259" s="21"/>
      <c r="G259" s="30"/>
      <c r="H259" s="22"/>
      <c r="I259" s="21"/>
      <c r="J259" s="30"/>
      <c r="K259" s="21"/>
      <c r="L259" s="30"/>
      <c r="M259" s="21"/>
      <c r="N259" s="30"/>
      <c r="O259" s="21"/>
    </row>
    <row r="260" spans="1:15" ht="36" customHeight="1" x14ac:dyDescent="0.25">
      <c r="A260" s="28"/>
      <c r="B260" s="31" t="s">
        <v>113</v>
      </c>
      <c r="C260" s="21"/>
      <c r="D260" s="4"/>
      <c r="E260" s="30"/>
      <c r="F260" s="21"/>
      <c r="G260" s="30"/>
      <c r="H260" s="22"/>
      <c r="I260" s="21"/>
      <c r="J260" s="30"/>
      <c r="K260" s="21"/>
      <c r="L260" s="30"/>
      <c r="M260" s="21"/>
      <c r="N260" s="30"/>
      <c r="O260" s="21"/>
    </row>
    <row r="261" spans="1:15" ht="36" customHeight="1" x14ac:dyDescent="0.25">
      <c r="A261" s="29"/>
      <c r="B261" s="31" t="s">
        <v>114</v>
      </c>
      <c r="C261" s="21"/>
      <c r="D261" s="4"/>
      <c r="E261" s="30"/>
      <c r="F261" s="21"/>
      <c r="G261" s="30"/>
      <c r="H261" s="22"/>
      <c r="I261" s="21"/>
      <c r="J261" s="30"/>
      <c r="K261" s="21"/>
      <c r="L261" s="30"/>
      <c r="M261" s="21"/>
      <c r="N261" s="30"/>
      <c r="O261" s="21"/>
    </row>
    <row r="262" spans="1:15" ht="36" customHeight="1" x14ac:dyDescent="0.25">
      <c r="A262" s="31" t="s">
        <v>119</v>
      </c>
      <c r="B262" s="31" t="s">
        <v>110</v>
      </c>
      <c r="C262" s="21"/>
      <c r="D262" s="4"/>
      <c r="E262" s="30"/>
      <c r="F262" s="21"/>
      <c r="G262" s="30"/>
      <c r="H262" s="22"/>
      <c r="I262" s="21"/>
      <c r="J262" s="30"/>
      <c r="K262" s="21"/>
      <c r="L262" s="30"/>
      <c r="M262" s="21"/>
      <c r="N262" s="30"/>
      <c r="O262" s="21"/>
    </row>
    <row r="263" spans="1:15" ht="36" customHeight="1" x14ac:dyDescent="0.25">
      <c r="A263" s="28"/>
      <c r="B263" s="31" t="s">
        <v>111</v>
      </c>
      <c r="C263" s="21"/>
      <c r="D263" s="4"/>
      <c r="E263" s="30"/>
      <c r="F263" s="21"/>
      <c r="G263" s="30"/>
      <c r="H263" s="22"/>
      <c r="I263" s="21"/>
      <c r="J263" s="30"/>
      <c r="K263" s="21"/>
      <c r="L263" s="30"/>
      <c r="M263" s="21"/>
      <c r="N263" s="30"/>
      <c r="O263" s="21"/>
    </row>
    <row r="264" spans="1:15" ht="36" customHeight="1" x14ac:dyDescent="0.25">
      <c r="A264" s="28"/>
      <c r="B264" s="31" t="s">
        <v>112</v>
      </c>
      <c r="C264" s="21"/>
      <c r="D264" s="4"/>
      <c r="E264" s="30"/>
      <c r="F264" s="21"/>
      <c r="G264" s="30"/>
      <c r="H264" s="22"/>
      <c r="I264" s="21"/>
      <c r="J264" s="30"/>
      <c r="K264" s="21"/>
      <c r="L264" s="30"/>
      <c r="M264" s="21"/>
      <c r="N264" s="30"/>
      <c r="O264" s="21"/>
    </row>
    <row r="265" spans="1:15" ht="36" customHeight="1" x14ac:dyDescent="0.25">
      <c r="A265" s="28"/>
      <c r="B265" s="31" t="s">
        <v>113</v>
      </c>
      <c r="C265" s="21"/>
      <c r="D265" s="4"/>
      <c r="E265" s="30"/>
      <c r="F265" s="21"/>
      <c r="G265" s="30"/>
      <c r="H265" s="22"/>
      <c r="I265" s="21"/>
      <c r="J265" s="30"/>
      <c r="K265" s="21"/>
      <c r="L265" s="30"/>
      <c r="M265" s="21"/>
      <c r="N265" s="30"/>
      <c r="O265" s="21"/>
    </row>
    <row r="266" spans="1:15" ht="36" customHeight="1" x14ac:dyDescent="0.25">
      <c r="A266" s="29"/>
      <c r="B266" s="31" t="s">
        <v>114</v>
      </c>
      <c r="C266" s="21"/>
      <c r="D266" s="4"/>
      <c r="E266" s="30"/>
      <c r="F266" s="21"/>
      <c r="G266" s="30"/>
      <c r="H266" s="22"/>
      <c r="I266" s="21"/>
      <c r="J266" s="30"/>
      <c r="K266" s="21"/>
      <c r="L266" s="30"/>
      <c r="M266" s="21"/>
      <c r="N266" s="30"/>
      <c r="O266" s="21"/>
    </row>
    <row r="267" spans="1:15" ht="0" hidden="1" customHeight="1" x14ac:dyDescent="0.25"/>
    <row r="268" spans="1:15" ht="17.25" customHeight="1" x14ac:dyDescent="0.25"/>
    <row r="269" spans="1:15" ht="29.25" customHeight="1" x14ac:dyDescent="0.25">
      <c r="A269" s="1" t="s">
        <v>120</v>
      </c>
      <c r="B269" s="20" t="s">
        <v>108</v>
      </c>
      <c r="C269" s="21"/>
      <c r="D269" s="2" t="s">
        <v>7</v>
      </c>
      <c r="E269" s="20" t="s">
        <v>8</v>
      </c>
      <c r="F269" s="21"/>
      <c r="G269" s="20" t="s">
        <v>9</v>
      </c>
      <c r="H269" s="22"/>
      <c r="I269" s="21"/>
      <c r="J269" s="20" t="s">
        <v>10</v>
      </c>
      <c r="K269" s="21"/>
      <c r="L269" s="20" t="s">
        <v>11</v>
      </c>
      <c r="M269" s="21"/>
      <c r="N269" s="20" t="s">
        <v>12</v>
      </c>
      <c r="O269" s="21"/>
    </row>
    <row r="270" spans="1:15" x14ac:dyDescent="0.25">
      <c r="A270" s="46" t="s">
        <v>7</v>
      </c>
      <c r="B270" s="31" t="s">
        <v>121</v>
      </c>
      <c r="C270" s="21"/>
      <c r="D270" s="6"/>
      <c r="E270" s="30"/>
      <c r="F270" s="21"/>
      <c r="G270" s="30"/>
      <c r="H270" s="22"/>
      <c r="I270" s="21"/>
      <c r="J270" s="30"/>
      <c r="K270" s="21"/>
      <c r="L270" s="30"/>
      <c r="M270" s="21"/>
      <c r="N270" s="30"/>
      <c r="O270" s="21"/>
    </row>
    <row r="271" spans="1:15" x14ac:dyDescent="0.25">
      <c r="A271" s="47"/>
      <c r="B271" s="31" t="s">
        <v>122</v>
      </c>
      <c r="C271" s="21"/>
      <c r="D271" s="6"/>
      <c r="E271" s="30"/>
      <c r="F271" s="21"/>
      <c r="G271" s="30"/>
      <c r="H271" s="22"/>
      <c r="I271" s="21"/>
      <c r="J271" s="30"/>
      <c r="K271" s="21"/>
      <c r="L271" s="30"/>
      <c r="M271" s="21"/>
      <c r="N271" s="30"/>
      <c r="O271" s="21"/>
    </row>
    <row r="272" spans="1:15" ht="16.5" customHeight="1" x14ac:dyDescent="0.25"/>
    <row r="273" spans="1:15" ht="30" customHeight="1" x14ac:dyDescent="0.25">
      <c r="A273" s="1" t="s">
        <v>123</v>
      </c>
      <c r="B273" s="20" t="s">
        <v>108</v>
      </c>
      <c r="C273" s="21"/>
      <c r="D273" s="2" t="s">
        <v>7</v>
      </c>
      <c r="E273" s="20" t="s">
        <v>8</v>
      </c>
      <c r="F273" s="21"/>
      <c r="G273" s="20" t="s">
        <v>9</v>
      </c>
      <c r="H273" s="22"/>
      <c r="I273" s="21"/>
      <c r="J273" s="20" t="s">
        <v>10</v>
      </c>
      <c r="K273" s="21"/>
      <c r="L273" s="20" t="s">
        <v>11</v>
      </c>
      <c r="M273" s="21"/>
      <c r="N273" s="20" t="s">
        <v>12</v>
      </c>
      <c r="O273" s="21"/>
    </row>
    <row r="274" spans="1:15" ht="36" customHeight="1" x14ac:dyDescent="0.25">
      <c r="A274" s="31" t="s">
        <v>124</v>
      </c>
      <c r="B274" s="31" t="s">
        <v>110</v>
      </c>
      <c r="C274" s="21"/>
      <c r="D274" s="4"/>
      <c r="E274" s="30"/>
      <c r="F274" s="21"/>
      <c r="G274" s="30"/>
      <c r="H274" s="22"/>
      <c r="I274" s="21"/>
      <c r="J274" s="30"/>
      <c r="K274" s="21"/>
      <c r="L274" s="30"/>
      <c r="M274" s="21"/>
      <c r="N274" s="30"/>
      <c r="O274" s="21"/>
    </row>
    <row r="275" spans="1:15" ht="36" customHeight="1" x14ac:dyDescent="0.25">
      <c r="A275" s="28"/>
      <c r="B275" s="31" t="s">
        <v>111</v>
      </c>
      <c r="C275" s="21"/>
      <c r="D275" s="4"/>
      <c r="E275" s="30"/>
      <c r="F275" s="21"/>
      <c r="G275" s="30"/>
      <c r="H275" s="22"/>
      <c r="I275" s="21"/>
      <c r="J275" s="30"/>
      <c r="K275" s="21"/>
      <c r="L275" s="30"/>
      <c r="M275" s="21"/>
      <c r="N275" s="30"/>
      <c r="O275" s="21"/>
    </row>
    <row r="276" spans="1:15" ht="36" customHeight="1" x14ac:dyDescent="0.25">
      <c r="A276" s="28"/>
      <c r="B276" s="31" t="s">
        <v>112</v>
      </c>
      <c r="C276" s="21"/>
      <c r="D276" s="4"/>
      <c r="E276" s="30"/>
      <c r="F276" s="21"/>
      <c r="G276" s="30"/>
      <c r="H276" s="22"/>
      <c r="I276" s="21"/>
      <c r="J276" s="30"/>
      <c r="K276" s="21"/>
      <c r="L276" s="30"/>
      <c r="M276" s="21"/>
      <c r="N276" s="30"/>
      <c r="O276" s="21"/>
    </row>
    <row r="277" spans="1:15" ht="36" customHeight="1" x14ac:dyDescent="0.25">
      <c r="A277" s="28"/>
      <c r="B277" s="31" t="s">
        <v>113</v>
      </c>
      <c r="C277" s="21"/>
      <c r="D277" s="4"/>
      <c r="E277" s="30"/>
      <c r="F277" s="21"/>
      <c r="G277" s="30"/>
      <c r="H277" s="22"/>
      <c r="I277" s="21"/>
      <c r="J277" s="30"/>
      <c r="K277" s="21"/>
      <c r="L277" s="30"/>
      <c r="M277" s="21"/>
      <c r="N277" s="30"/>
      <c r="O277" s="21"/>
    </row>
    <row r="278" spans="1:15" ht="36" customHeight="1" x14ac:dyDescent="0.25">
      <c r="A278" s="29"/>
      <c r="B278" s="31" t="s">
        <v>114</v>
      </c>
      <c r="C278" s="21"/>
      <c r="D278" s="4"/>
      <c r="E278" s="30"/>
      <c r="F278" s="21"/>
      <c r="G278" s="30"/>
      <c r="H278" s="22"/>
      <c r="I278" s="21"/>
      <c r="J278" s="30"/>
      <c r="K278" s="21"/>
      <c r="L278" s="30"/>
      <c r="M278" s="21"/>
      <c r="N278" s="30"/>
      <c r="O278" s="21"/>
    </row>
    <row r="279" spans="1:15" ht="36" customHeight="1" x14ac:dyDescent="0.25">
      <c r="A279" s="31" t="s">
        <v>125</v>
      </c>
      <c r="B279" s="31" t="s">
        <v>110</v>
      </c>
      <c r="C279" s="21"/>
      <c r="D279" s="4"/>
      <c r="E279" s="30"/>
      <c r="F279" s="21"/>
      <c r="G279" s="30"/>
      <c r="H279" s="22"/>
      <c r="I279" s="21"/>
      <c r="J279" s="30"/>
      <c r="K279" s="21"/>
      <c r="L279" s="30"/>
      <c r="M279" s="21"/>
      <c r="N279" s="30"/>
      <c r="O279" s="21"/>
    </row>
    <row r="280" spans="1:15" ht="36" customHeight="1" x14ac:dyDescent="0.25">
      <c r="A280" s="28"/>
      <c r="B280" s="31" t="s">
        <v>111</v>
      </c>
      <c r="C280" s="21"/>
      <c r="D280" s="4"/>
      <c r="E280" s="30"/>
      <c r="F280" s="21"/>
      <c r="G280" s="30"/>
      <c r="H280" s="22"/>
      <c r="I280" s="21"/>
      <c r="J280" s="30"/>
      <c r="K280" s="21"/>
      <c r="L280" s="30"/>
      <c r="M280" s="21"/>
      <c r="N280" s="30"/>
      <c r="O280" s="21"/>
    </row>
    <row r="281" spans="1:15" ht="36" customHeight="1" x14ac:dyDescent="0.25">
      <c r="A281" s="28"/>
      <c r="B281" s="31" t="s">
        <v>112</v>
      </c>
      <c r="C281" s="21"/>
      <c r="D281" s="4"/>
      <c r="E281" s="30"/>
      <c r="F281" s="21"/>
      <c r="G281" s="30"/>
      <c r="H281" s="22"/>
      <c r="I281" s="21"/>
      <c r="J281" s="30"/>
      <c r="K281" s="21"/>
      <c r="L281" s="30"/>
      <c r="M281" s="21"/>
      <c r="N281" s="30"/>
      <c r="O281" s="21"/>
    </row>
    <row r="282" spans="1:15" ht="36" customHeight="1" x14ac:dyDescent="0.25">
      <c r="A282" s="28"/>
      <c r="B282" s="31" t="s">
        <v>113</v>
      </c>
      <c r="C282" s="21"/>
      <c r="D282" s="4"/>
      <c r="E282" s="30"/>
      <c r="F282" s="21"/>
      <c r="G282" s="30"/>
      <c r="H282" s="22"/>
      <c r="I282" s="21"/>
      <c r="J282" s="30"/>
      <c r="K282" s="21"/>
      <c r="L282" s="30"/>
      <c r="M282" s="21"/>
      <c r="N282" s="30"/>
      <c r="O282" s="21"/>
    </row>
    <row r="283" spans="1:15" ht="36" customHeight="1" x14ac:dyDescent="0.25">
      <c r="A283" s="29"/>
      <c r="B283" s="31" t="s">
        <v>114</v>
      </c>
      <c r="C283" s="21"/>
      <c r="D283" s="4"/>
      <c r="E283" s="30"/>
      <c r="F283" s="21"/>
      <c r="G283" s="30"/>
      <c r="H283" s="22"/>
      <c r="I283" s="21"/>
      <c r="J283" s="30"/>
      <c r="K283" s="21"/>
      <c r="L283" s="30"/>
      <c r="M283" s="21"/>
      <c r="N283" s="30"/>
      <c r="O283" s="21"/>
    </row>
    <row r="284" spans="1:15" ht="36" customHeight="1" x14ac:dyDescent="0.25">
      <c r="A284" s="31" t="s">
        <v>126</v>
      </c>
      <c r="B284" s="31" t="s">
        <v>110</v>
      </c>
      <c r="C284" s="21"/>
      <c r="D284" s="4"/>
      <c r="E284" s="30"/>
      <c r="F284" s="21"/>
      <c r="G284" s="30"/>
      <c r="H284" s="22"/>
      <c r="I284" s="21"/>
      <c r="J284" s="30"/>
      <c r="K284" s="21"/>
      <c r="L284" s="30"/>
      <c r="M284" s="21"/>
      <c r="N284" s="30"/>
      <c r="O284" s="21"/>
    </row>
    <row r="285" spans="1:15" ht="36" customHeight="1" x14ac:dyDescent="0.25">
      <c r="A285" s="28"/>
      <c r="B285" s="31" t="s">
        <v>111</v>
      </c>
      <c r="C285" s="21"/>
      <c r="D285" s="4"/>
      <c r="E285" s="30"/>
      <c r="F285" s="21"/>
      <c r="G285" s="30"/>
      <c r="H285" s="22"/>
      <c r="I285" s="21"/>
      <c r="J285" s="30"/>
      <c r="K285" s="21"/>
      <c r="L285" s="30"/>
      <c r="M285" s="21"/>
      <c r="N285" s="30"/>
      <c r="O285" s="21"/>
    </row>
    <row r="286" spans="1:15" ht="36" customHeight="1" x14ac:dyDescent="0.25">
      <c r="A286" s="28"/>
      <c r="B286" s="31" t="s">
        <v>112</v>
      </c>
      <c r="C286" s="21"/>
      <c r="D286" s="4"/>
      <c r="E286" s="30"/>
      <c r="F286" s="21"/>
      <c r="G286" s="30"/>
      <c r="H286" s="22"/>
      <c r="I286" s="21"/>
      <c r="J286" s="30"/>
      <c r="K286" s="21"/>
      <c r="L286" s="30"/>
      <c r="M286" s="21"/>
      <c r="N286" s="30"/>
      <c r="O286" s="21"/>
    </row>
    <row r="287" spans="1:15" ht="36" customHeight="1" x14ac:dyDescent="0.25">
      <c r="A287" s="28"/>
      <c r="B287" s="31" t="s">
        <v>113</v>
      </c>
      <c r="C287" s="21"/>
      <c r="D287" s="4"/>
      <c r="E287" s="30"/>
      <c r="F287" s="21"/>
      <c r="G287" s="30"/>
      <c r="H287" s="22"/>
      <c r="I287" s="21"/>
      <c r="J287" s="30"/>
      <c r="K287" s="21"/>
      <c r="L287" s="30"/>
      <c r="M287" s="21"/>
      <c r="N287" s="30"/>
      <c r="O287" s="21"/>
    </row>
    <row r="288" spans="1:15" ht="36" customHeight="1" x14ac:dyDescent="0.25">
      <c r="A288" s="29"/>
      <c r="B288" s="31" t="s">
        <v>114</v>
      </c>
      <c r="C288" s="21"/>
      <c r="D288" s="4"/>
      <c r="E288" s="30"/>
      <c r="F288" s="21"/>
      <c r="G288" s="30"/>
      <c r="H288" s="22"/>
      <c r="I288" s="21"/>
      <c r="J288" s="30"/>
      <c r="K288" s="21"/>
      <c r="L288" s="30"/>
      <c r="M288" s="21"/>
      <c r="N288" s="30"/>
      <c r="O288" s="21"/>
    </row>
    <row r="289" spans="1:13" ht="14.25" customHeight="1" x14ac:dyDescent="0.25"/>
    <row r="290" spans="1:13" ht="25.5" x14ac:dyDescent="0.25">
      <c r="A290" s="7" t="s">
        <v>127</v>
      </c>
      <c r="B290" s="33" t="s">
        <v>7</v>
      </c>
      <c r="C290" s="21"/>
      <c r="D290" s="8" t="s">
        <v>8</v>
      </c>
      <c r="E290" s="33" t="s">
        <v>9</v>
      </c>
      <c r="F290" s="21"/>
      <c r="G290" s="33" t="s">
        <v>10</v>
      </c>
      <c r="H290" s="22"/>
      <c r="I290" s="21"/>
      <c r="J290" s="33" t="s">
        <v>11</v>
      </c>
      <c r="K290" s="21"/>
      <c r="L290" s="33" t="s">
        <v>12</v>
      </c>
      <c r="M290" s="21"/>
    </row>
    <row r="291" spans="1:13" x14ac:dyDescent="0.25">
      <c r="A291" s="13" t="s">
        <v>7</v>
      </c>
      <c r="B291" s="48"/>
      <c r="C291" s="21"/>
      <c r="D291" s="14"/>
      <c r="E291" s="48"/>
      <c r="F291" s="21"/>
      <c r="G291" s="48"/>
      <c r="H291" s="22"/>
      <c r="I291" s="21"/>
      <c r="J291" s="48"/>
      <c r="K291" s="21"/>
      <c r="L291" s="48"/>
      <c r="M291" s="21"/>
    </row>
    <row r="292" spans="1:13" x14ac:dyDescent="0.25">
      <c r="A292" s="9" t="s">
        <v>128</v>
      </c>
      <c r="B292" s="48"/>
      <c r="C292" s="21"/>
      <c r="D292" s="10"/>
      <c r="E292" s="32"/>
      <c r="F292" s="21"/>
      <c r="G292" s="32"/>
      <c r="H292" s="22"/>
      <c r="I292" s="21"/>
      <c r="J292" s="32"/>
      <c r="K292" s="21"/>
      <c r="L292" s="32"/>
      <c r="M292" s="21"/>
    </row>
    <row r="293" spans="1:13" x14ac:dyDescent="0.25">
      <c r="A293" s="9" t="s">
        <v>129</v>
      </c>
      <c r="B293" s="48"/>
      <c r="C293" s="21"/>
      <c r="D293" s="10"/>
      <c r="E293" s="32"/>
      <c r="F293" s="21"/>
      <c r="G293" s="32"/>
      <c r="H293" s="22"/>
      <c r="I293" s="21"/>
      <c r="J293" s="32"/>
      <c r="K293" s="21"/>
      <c r="L293" s="32"/>
      <c r="M293" s="21"/>
    </row>
    <row r="294" spans="1:13" ht="14.25" customHeight="1" x14ac:dyDescent="0.25"/>
    <row r="295" spans="1:13" ht="30.75" customHeight="1" x14ac:dyDescent="0.25">
      <c r="A295" s="1" t="s">
        <v>130</v>
      </c>
      <c r="B295" s="20" t="s">
        <v>7</v>
      </c>
      <c r="C295" s="21"/>
      <c r="D295" s="2" t="s">
        <v>8</v>
      </c>
      <c r="E295" s="20" t="s">
        <v>9</v>
      </c>
      <c r="F295" s="21"/>
      <c r="G295" s="20" t="s">
        <v>10</v>
      </c>
      <c r="H295" s="22"/>
      <c r="I295" s="21"/>
      <c r="J295" s="20" t="s">
        <v>11</v>
      </c>
      <c r="K295" s="21"/>
      <c r="L295" s="20" t="s">
        <v>12</v>
      </c>
      <c r="M295" s="21"/>
    </row>
    <row r="296" spans="1:13" ht="18" customHeight="1" x14ac:dyDescent="0.25">
      <c r="A296" s="15" t="s">
        <v>7</v>
      </c>
      <c r="B296" s="26"/>
      <c r="C296" s="21"/>
      <c r="D296" s="4"/>
      <c r="E296" s="26"/>
      <c r="F296" s="21"/>
      <c r="G296" s="26"/>
      <c r="H296" s="22"/>
      <c r="I296" s="21"/>
      <c r="J296" s="26"/>
      <c r="K296" s="21"/>
      <c r="L296" s="26"/>
      <c r="M296" s="21"/>
    </row>
    <row r="297" spans="1:13" ht="36" customHeight="1" x14ac:dyDescent="0.25">
      <c r="A297" s="5" t="s">
        <v>131</v>
      </c>
      <c r="B297" s="26"/>
      <c r="C297" s="21"/>
      <c r="D297" s="6"/>
      <c r="E297" s="30"/>
      <c r="F297" s="21"/>
      <c r="G297" s="30"/>
      <c r="H297" s="22"/>
      <c r="I297" s="21"/>
      <c r="J297" s="30"/>
      <c r="K297" s="21"/>
      <c r="L297" s="30"/>
      <c r="M297" s="21"/>
    </row>
    <row r="298" spans="1:13" ht="36" customHeight="1" x14ac:dyDescent="0.25">
      <c r="A298" s="5" t="s">
        <v>132</v>
      </c>
      <c r="B298" s="26"/>
      <c r="C298" s="21"/>
      <c r="D298" s="6"/>
      <c r="E298" s="30"/>
      <c r="F298" s="21"/>
      <c r="G298" s="30"/>
      <c r="H298" s="22"/>
      <c r="I298" s="21"/>
      <c r="J298" s="30"/>
      <c r="K298" s="21"/>
      <c r="L298" s="30"/>
      <c r="M298" s="21"/>
    </row>
    <row r="299" spans="1:13" ht="36" customHeight="1" x14ac:dyDescent="0.25">
      <c r="A299" s="5" t="s">
        <v>118</v>
      </c>
      <c r="B299" s="26"/>
      <c r="C299" s="21"/>
      <c r="D299" s="6"/>
      <c r="E299" s="30"/>
      <c r="F299" s="21"/>
      <c r="G299" s="30"/>
      <c r="H299" s="22"/>
      <c r="I299" s="21"/>
      <c r="J299" s="30"/>
      <c r="K299" s="21"/>
      <c r="L299" s="30"/>
      <c r="M299" s="21"/>
    </row>
    <row r="300" spans="1:13" ht="36" customHeight="1" x14ac:dyDescent="0.25">
      <c r="A300" s="5" t="s">
        <v>124</v>
      </c>
      <c r="B300" s="26"/>
      <c r="C300" s="21"/>
      <c r="D300" s="6"/>
      <c r="E300" s="30"/>
      <c r="F300" s="21"/>
      <c r="G300" s="30"/>
      <c r="H300" s="22"/>
      <c r="I300" s="21"/>
      <c r="J300" s="30"/>
      <c r="K300" s="21"/>
      <c r="L300" s="30"/>
      <c r="M300" s="21"/>
    </row>
    <row r="301" spans="1:13" ht="36" customHeight="1" x14ac:dyDescent="0.25">
      <c r="A301" s="5" t="s">
        <v>125</v>
      </c>
      <c r="B301" s="26"/>
      <c r="C301" s="21"/>
      <c r="D301" s="6"/>
      <c r="E301" s="30"/>
      <c r="F301" s="21"/>
      <c r="G301" s="30"/>
      <c r="H301" s="22"/>
      <c r="I301" s="21"/>
      <c r="J301" s="30"/>
      <c r="K301" s="21"/>
      <c r="L301" s="30"/>
      <c r="M301" s="21"/>
    </row>
    <row r="302" spans="1:13" ht="0" hidden="1" customHeight="1" x14ac:dyDescent="0.25"/>
    <row r="303" spans="1:13" ht="13.5" customHeight="1" x14ac:dyDescent="0.25"/>
    <row r="304" spans="1:13" x14ac:dyDescent="0.25">
      <c r="A304" s="1" t="s">
        <v>133</v>
      </c>
      <c r="B304" s="20" t="s">
        <v>7</v>
      </c>
      <c r="C304" s="21"/>
      <c r="D304" s="2" t="s">
        <v>8</v>
      </c>
      <c r="E304" s="20" t="s">
        <v>9</v>
      </c>
      <c r="F304" s="21"/>
      <c r="G304" s="20" t="s">
        <v>10</v>
      </c>
      <c r="H304" s="22"/>
      <c r="I304" s="21"/>
      <c r="J304" s="20" t="s">
        <v>11</v>
      </c>
      <c r="K304" s="21"/>
      <c r="L304" s="20" t="s">
        <v>12</v>
      </c>
      <c r="M304" s="21"/>
    </row>
    <row r="305" spans="1:13" x14ac:dyDescent="0.25">
      <c r="A305" s="1" t="s">
        <v>7</v>
      </c>
      <c r="B305" s="30"/>
      <c r="C305" s="21"/>
      <c r="D305" s="6"/>
      <c r="E305" s="30"/>
      <c r="F305" s="21"/>
      <c r="G305" s="30"/>
      <c r="H305" s="22"/>
      <c r="I305" s="21"/>
      <c r="J305" s="30"/>
      <c r="K305" s="21"/>
      <c r="L305" s="30"/>
      <c r="M305" s="21"/>
    </row>
    <row r="306" spans="1:13" ht="15" customHeight="1" x14ac:dyDescent="0.25"/>
    <row r="307" spans="1:13" ht="18" customHeight="1" x14ac:dyDescent="0.25">
      <c r="A307" s="1" t="s">
        <v>134</v>
      </c>
      <c r="B307" s="20" t="s">
        <v>135</v>
      </c>
      <c r="C307" s="21"/>
      <c r="D307" s="2" t="s">
        <v>7</v>
      </c>
    </row>
    <row r="308" spans="1:13" ht="18" customHeight="1" x14ac:dyDescent="0.25">
      <c r="A308" s="49" t="s">
        <v>7</v>
      </c>
      <c r="B308" s="20" t="s">
        <v>136</v>
      </c>
      <c r="C308" s="21"/>
      <c r="D308" s="2"/>
    </row>
    <row r="309" spans="1:13" ht="18" customHeight="1" x14ac:dyDescent="0.25">
      <c r="A309" s="50"/>
      <c r="B309" s="20" t="s">
        <v>137</v>
      </c>
      <c r="C309" s="21"/>
      <c r="D309" s="2"/>
    </row>
    <row r="310" spans="1:13" ht="18" customHeight="1" x14ac:dyDescent="0.25">
      <c r="A310" s="47"/>
      <c r="B310" s="20" t="s">
        <v>138</v>
      </c>
      <c r="C310" s="21"/>
      <c r="D310" s="2"/>
    </row>
    <row r="311" spans="1:13" ht="18" customHeight="1" x14ac:dyDescent="0.25">
      <c r="A311" s="31" t="s">
        <v>139</v>
      </c>
      <c r="B311" s="30" t="s">
        <v>136</v>
      </c>
      <c r="C311" s="21"/>
      <c r="D311" s="4"/>
    </row>
    <row r="312" spans="1:13" ht="18" customHeight="1" x14ac:dyDescent="0.25">
      <c r="A312" s="28"/>
      <c r="B312" s="30" t="s">
        <v>137</v>
      </c>
      <c r="C312" s="21"/>
      <c r="D312" s="4"/>
    </row>
    <row r="313" spans="1:13" ht="18" customHeight="1" x14ac:dyDescent="0.25">
      <c r="A313" s="29"/>
      <c r="B313" s="30" t="s">
        <v>138</v>
      </c>
      <c r="C313" s="21"/>
      <c r="D313" s="4"/>
    </row>
    <row r="314" spans="1:13" ht="18" customHeight="1" x14ac:dyDescent="0.25">
      <c r="A314" s="31" t="s">
        <v>140</v>
      </c>
      <c r="B314" s="30" t="s">
        <v>136</v>
      </c>
      <c r="C314" s="21"/>
      <c r="D314" s="4"/>
    </row>
    <row r="315" spans="1:13" ht="18" customHeight="1" x14ac:dyDescent="0.25">
      <c r="A315" s="28"/>
      <c r="B315" s="30" t="s">
        <v>137</v>
      </c>
      <c r="C315" s="21"/>
      <c r="D315" s="4"/>
    </row>
    <row r="316" spans="1:13" ht="18" customHeight="1" x14ac:dyDescent="0.25">
      <c r="A316" s="29"/>
      <c r="B316" s="30" t="s">
        <v>138</v>
      </c>
      <c r="C316" s="21"/>
      <c r="D316" s="4"/>
    </row>
    <row r="317" spans="1:13" ht="18" customHeight="1" x14ac:dyDescent="0.25">
      <c r="A317" s="31" t="s">
        <v>141</v>
      </c>
      <c r="B317" s="30" t="s">
        <v>136</v>
      </c>
      <c r="C317" s="21"/>
      <c r="D317" s="4"/>
    </row>
    <row r="318" spans="1:13" ht="18" customHeight="1" x14ac:dyDescent="0.25">
      <c r="A318" s="28"/>
      <c r="B318" s="30" t="s">
        <v>137</v>
      </c>
      <c r="C318" s="21"/>
      <c r="D318" s="4"/>
    </row>
    <row r="319" spans="1:13" ht="18" customHeight="1" x14ac:dyDescent="0.25">
      <c r="A319" s="29"/>
      <c r="B319" s="30" t="s">
        <v>138</v>
      </c>
      <c r="C319" s="21"/>
      <c r="D319" s="4"/>
    </row>
    <row r="320" spans="1:13" ht="18" customHeight="1" x14ac:dyDescent="0.25">
      <c r="A320" s="31" t="s">
        <v>142</v>
      </c>
      <c r="B320" s="30" t="s">
        <v>136</v>
      </c>
      <c r="C320" s="21"/>
      <c r="D320" s="4"/>
    </row>
    <row r="321" spans="1:6" ht="18" customHeight="1" x14ac:dyDescent="0.25">
      <c r="A321" s="28"/>
      <c r="B321" s="30" t="s">
        <v>137</v>
      </c>
      <c r="C321" s="21"/>
      <c r="D321" s="4"/>
    </row>
    <row r="322" spans="1:6" ht="18" customHeight="1" x14ac:dyDescent="0.25">
      <c r="A322" s="29"/>
      <c r="B322" s="30" t="s">
        <v>138</v>
      </c>
      <c r="C322" s="21"/>
      <c r="D322" s="4"/>
    </row>
    <row r="323" spans="1:6" ht="18" customHeight="1" x14ac:dyDescent="0.25">
      <c r="A323" s="31" t="s">
        <v>143</v>
      </c>
      <c r="B323" s="30" t="s">
        <v>136</v>
      </c>
      <c r="C323" s="21"/>
      <c r="D323" s="4"/>
    </row>
    <row r="324" spans="1:6" ht="18" customHeight="1" x14ac:dyDescent="0.25">
      <c r="A324" s="28"/>
      <c r="B324" s="30" t="s">
        <v>137</v>
      </c>
      <c r="C324" s="21"/>
      <c r="D324" s="4"/>
    </row>
    <row r="325" spans="1:6" ht="18" customHeight="1" x14ac:dyDescent="0.25">
      <c r="A325" s="29"/>
      <c r="B325" s="30" t="s">
        <v>138</v>
      </c>
      <c r="C325" s="21"/>
      <c r="D325" s="4"/>
    </row>
    <row r="326" spans="1:6" ht="18" customHeight="1" x14ac:dyDescent="0.25">
      <c r="A326" s="31" t="s">
        <v>144</v>
      </c>
      <c r="B326" s="30" t="s">
        <v>136</v>
      </c>
      <c r="C326" s="21"/>
      <c r="D326" s="4"/>
    </row>
    <row r="327" spans="1:6" ht="18" customHeight="1" x14ac:dyDescent="0.25">
      <c r="A327" s="28"/>
      <c r="B327" s="30" t="s">
        <v>137</v>
      </c>
      <c r="C327" s="21"/>
      <c r="D327" s="4"/>
    </row>
    <row r="328" spans="1:6" ht="18" customHeight="1" x14ac:dyDescent="0.25">
      <c r="A328" s="29"/>
      <c r="B328" s="30" t="s">
        <v>138</v>
      </c>
      <c r="C328" s="21"/>
      <c r="D328" s="4"/>
    </row>
    <row r="329" spans="1:6" ht="13.5" customHeight="1" x14ac:dyDescent="0.25"/>
    <row r="330" spans="1:6" ht="18" customHeight="1" x14ac:dyDescent="0.25">
      <c r="A330" s="1" t="s">
        <v>145</v>
      </c>
      <c r="B330" s="20" t="s">
        <v>146</v>
      </c>
      <c r="C330" s="22"/>
      <c r="D330" s="21"/>
      <c r="E330" s="20" t="s">
        <v>7</v>
      </c>
      <c r="F330" s="21"/>
    </row>
    <row r="331" spans="1:6" ht="18" customHeight="1" x14ac:dyDescent="0.25">
      <c r="A331" s="49" t="s">
        <v>7</v>
      </c>
      <c r="B331" s="20" t="s">
        <v>147</v>
      </c>
      <c r="C331" s="22"/>
      <c r="D331" s="21"/>
      <c r="E331" s="20"/>
      <c r="F331" s="21"/>
    </row>
    <row r="332" spans="1:6" ht="18" customHeight="1" x14ac:dyDescent="0.25">
      <c r="A332" s="50"/>
      <c r="B332" s="20" t="s">
        <v>148</v>
      </c>
      <c r="C332" s="22"/>
      <c r="D332" s="21"/>
      <c r="E332" s="20"/>
      <c r="F332" s="21"/>
    </row>
    <row r="333" spans="1:6" ht="18" customHeight="1" x14ac:dyDescent="0.25">
      <c r="A333" s="50"/>
      <c r="B333" s="20" t="s">
        <v>149</v>
      </c>
      <c r="C333" s="22"/>
      <c r="D333" s="21"/>
      <c r="E333" s="20"/>
      <c r="F333" s="21"/>
    </row>
    <row r="334" spans="1:6" ht="18" customHeight="1" x14ac:dyDescent="0.25">
      <c r="A334" s="47"/>
      <c r="B334" s="20" t="s">
        <v>150</v>
      </c>
      <c r="C334" s="22"/>
      <c r="D334" s="21"/>
      <c r="E334" s="20"/>
      <c r="F334" s="21"/>
    </row>
    <row r="335" spans="1:6" ht="18" customHeight="1" x14ac:dyDescent="0.25">
      <c r="A335" s="31" t="s">
        <v>151</v>
      </c>
      <c r="B335" s="30" t="s">
        <v>147</v>
      </c>
      <c r="C335" s="22"/>
      <c r="D335" s="21"/>
      <c r="E335" s="26"/>
      <c r="F335" s="21"/>
    </row>
    <row r="336" spans="1:6" ht="18" customHeight="1" x14ac:dyDescent="0.25">
      <c r="A336" s="28"/>
      <c r="B336" s="30" t="s">
        <v>148</v>
      </c>
      <c r="C336" s="22"/>
      <c r="D336" s="21"/>
      <c r="E336" s="26"/>
      <c r="F336" s="21"/>
    </row>
    <row r="337" spans="1:6" ht="18" customHeight="1" x14ac:dyDescent="0.25">
      <c r="A337" s="28"/>
      <c r="B337" s="30" t="s">
        <v>149</v>
      </c>
      <c r="C337" s="22"/>
      <c r="D337" s="21"/>
      <c r="E337" s="26"/>
      <c r="F337" s="21"/>
    </row>
    <row r="338" spans="1:6" ht="18" customHeight="1" x14ac:dyDescent="0.25">
      <c r="A338" s="29"/>
      <c r="B338" s="30" t="s">
        <v>150</v>
      </c>
      <c r="C338" s="22"/>
      <c r="D338" s="21"/>
      <c r="E338" s="26"/>
      <c r="F338" s="21"/>
    </row>
    <row r="339" spans="1:6" ht="18" customHeight="1" x14ac:dyDescent="0.25">
      <c r="A339" s="31" t="s">
        <v>152</v>
      </c>
      <c r="B339" s="30" t="s">
        <v>147</v>
      </c>
      <c r="C339" s="22"/>
      <c r="D339" s="21"/>
      <c r="E339" s="26"/>
      <c r="F339" s="21"/>
    </row>
    <row r="340" spans="1:6" ht="18" customHeight="1" x14ac:dyDescent="0.25">
      <c r="A340" s="28"/>
      <c r="B340" s="30" t="s">
        <v>148</v>
      </c>
      <c r="C340" s="22"/>
      <c r="D340" s="21"/>
      <c r="E340" s="26"/>
      <c r="F340" s="21"/>
    </row>
    <row r="341" spans="1:6" ht="18" customHeight="1" x14ac:dyDescent="0.25">
      <c r="A341" s="28"/>
      <c r="B341" s="30" t="s">
        <v>149</v>
      </c>
      <c r="C341" s="22"/>
      <c r="D341" s="21"/>
      <c r="E341" s="26"/>
      <c r="F341" s="21"/>
    </row>
    <row r="342" spans="1:6" ht="18" customHeight="1" x14ac:dyDescent="0.25">
      <c r="A342" s="29"/>
      <c r="B342" s="30" t="s">
        <v>150</v>
      </c>
      <c r="C342" s="22"/>
      <c r="D342" s="21"/>
      <c r="E342" s="26"/>
      <c r="F342" s="21"/>
    </row>
    <row r="343" spans="1:6" ht="18" customHeight="1" x14ac:dyDescent="0.25">
      <c r="A343" s="31" t="s">
        <v>153</v>
      </c>
      <c r="B343" s="30" t="s">
        <v>147</v>
      </c>
      <c r="C343" s="22"/>
      <c r="D343" s="21"/>
      <c r="E343" s="26"/>
      <c r="F343" s="21"/>
    </row>
    <row r="344" spans="1:6" ht="18" customHeight="1" x14ac:dyDescent="0.25">
      <c r="A344" s="28"/>
      <c r="B344" s="30" t="s">
        <v>148</v>
      </c>
      <c r="C344" s="22"/>
      <c r="D344" s="21"/>
      <c r="E344" s="26"/>
      <c r="F344" s="21"/>
    </row>
    <row r="345" spans="1:6" ht="18" customHeight="1" x14ac:dyDescent="0.25">
      <c r="A345" s="28"/>
      <c r="B345" s="30" t="s">
        <v>149</v>
      </c>
      <c r="C345" s="22"/>
      <c r="D345" s="21"/>
      <c r="E345" s="26"/>
      <c r="F345" s="21"/>
    </row>
    <row r="346" spans="1:6" ht="18" customHeight="1" x14ac:dyDescent="0.25">
      <c r="A346" s="29"/>
      <c r="B346" s="30" t="s">
        <v>150</v>
      </c>
      <c r="C346" s="22"/>
      <c r="D346" s="21"/>
      <c r="E346" s="26"/>
      <c r="F346" s="21"/>
    </row>
    <row r="347" spans="1:6" ht="18" customHeight="1" x14ac:dyDescent="0.25">
      <c r="A347" s="31" t="s">
        <v>154</v>
      </c>
      <c r="B347" s="30" t="s">
        <v>147</v>
      </c>
      <c r="C347" s="22"/>
      <c r="D347" s="21"/>
      <c r="E347" s="26"/>
      <c r="F347" s="21"/>
    </row>
    <row r="348" spans="1:6" ht="18" customHeight="1" x14ac:dyDescent="0.25">
      <c r="A348" s="28"/>
      <c r="B348" s="30" t="s">
        <v>148</v>
      </c>
      <c r="C348" s="22"/>
      <c r="D348" s="21"/>
      <c r="E348" s="26"/>
      <c r="F348" s="21"/>
    </row>
    <row r="349" spans="1:6" ht="18" customHeight="1" x14ac:dyDescent="0.25">
      <c r="A349" s="28"/>
      <c r="B349" s="30" t="s">
        <v>149</v>
      </c>
      <c r="C349" s="22"/>
      <c r="D349" s="21"/>
      <c r="E349" s="26"/>
      <c r="F349" s="21"/>
    </row>
    <row r="350" spans="1:6" ht="18" customHeight="1" x14ac:dyDescent="0.25">
      <c r="A350" s="29"/>
      <c r="B350" s="30" t="s">
        <v>150</v>
      </c>
      <c r="C350" s="22"/>
      <c r="D350" s="21"/>
      <c r="E350" s="26"/>
      <c r="F350" s="21"/>
    </row>
    <row r="351" spans="1:6" ht="13.5" customHeight="1" x14ac:dyDescent="0.25"/>
    <row r="352" spans="1:6" ht="18" customHeight="1" x14ac:dyDescent="0.25">
      <c r="A352" s="1" t="s">
        <v>155</v>
      </c>
      <c r="B352" s="20" t="s">
        <v>156</v>
      </c>
      <c r="C352" s="22"/>
      <c r="D352" s="21"/>
      <c r="E352" s="20" t="s">
        <v>7</v>
      </c>
      <c r="F352" s="21"/>
    </row>
    <row r="353" spans="1:22" ht="18" customHeight="1" x14ac:dyDescent="0.25">
      <c r="A353" s="49" t="s">
        <v>7</v>
      </c>
      <c r="B353" s="20" t="s">
        <v>157</v>
      </c>
      <c r="C353" s="22"/>
      <c r="D353" s="21"/>
      <c r="E353" s="20"/>
      <c r="F353" s="21"/>
    </row>
    <row r="354" spans="1:22" ht="18" customHeight="1" x14ac:dyDescent="0.25">
      <c r="A354" s="50"/>
      <c r="B354" s="20" t="s">
        <v>158</v>
      </c>
      <c r="C354" s="22"/>
      <c r="D354" s="21"/>
      <c r="E354" s="20"/>
      <c r="F354" s="21"/>
    </row>
    <row r="355" spans="1:22" ht="18" customHeight="1" x14ac:dyDescent="0.25">
      <c r="A355" s="47"/>
      <c r="B355" s="20" t="s">
        <v>159</v>
      </c>
      <c r="C355" s="22"/>
      <c r="D355" s="21"/>
      <c r="E355" s="20"/>
      <c r="F355" s="21"/>
    </row>
    <row r="356" spans="1:22" ht="18" customHeight="1" x14ac:dyDescent="0.25">
      <c r="A356" s="31" t="s">
        <v>160</v>
      </c>
      <c r="B356" s="30" t="s">
        <v>157</v>
      </c>
      <c r="C356" s="22"/>
      <c r="D356" s="21"/>
      <c r="E356" s="26"/>
      <c r="F356" s="21"/>
    </row>
    <row r="357" spans="1:22" ht="18" customHeight="1" x14ac:dyDescent="0.25">
      <c r="A357" s="28"/>
      <c r="B357" s="30" t="s">
        <v>158</v>
      </c>
      <c r="C357" s="22"/>
      <c r="D357" s="21"/>
      <c r="E357" s="26"/>
      <c r="F357" s="21"/>
    </row>
    <row r="358" spans="1:22" ht="18" customHeight="1" x14ac:dyDescent="0.25">
      <c r="A358" s="29"/>
      <c r="B358" s="30" t="s">
        <v>159</v>
      </c>
      <c r="C358" s="22"/>
      <c r="D358" s="21"/>
      <c r="E358" s="26"/>
      <c r="F358" s="21"/>
    </row>
    <row r="359" spans="1:22" ht="18" customHeight="1" x14ac:dyDescent="0.25">
      <c r="A359" s="31" t="s">
        <v>161</v>
      </c>
      <c r="B359" s="30" t="s">
        <v>157</v>
      </c>
      <c r="C359" s="22"/>
      <c r="D359" s="21"/>
      <c r="E359" s="26"/>
      <c r="F359" s="21"/>
    </row>
    <row r="360" spans="1:22" ht="18" customHeight="1" x14ac:dyDescent="0.25">
      <c r="A360" s="28"/>
      <c r="B360" s="30" t="s">
        <v>158</v>
      </c>
      <c r="C360" s="22"/>
      <c r="D360" s="21"/>
      <c r="E360" s="26"/>
      <c r="F360" s="21"/>
    </row>
    <row r="361" spans="1:22" ht="18" customHeight="1" x14ac:dyDescent="0.25">
      <c r="A361" s="29"/>
      <c r="B361" s="30" t="s">
        <v>159</v>
      </c>
      <c r="C361" s="22"/>
      <c r="D361" s="21"/>
      <c r="E361" s="26"/>
      <c r="F361" s="21"/>
    </row>
    <row r="362" spans="1:22" ht="14.25" customHeight="1" x14ac:dyDescent="0.25"/>
    <row r="363" spans="1:22" ht="18" customHeight="1" x14ac:dyDescent="0.25">
      <c r="A363" s="1" t="s">
        <v>162</v>
      </c>
      <c r="B363" s="20" t="s">
        <v>163</v>
      </c>
      <c r="C363" s="22"/>
      <c r="D363" s="22"/>
      <c r="E363" s="21"/>
      <c r="F363" s="20" t="s">
        <v>7</v>
      </c>
      <c r="G363" s="21"/>
    </row>
    <row r="364" spans="1:22" ht="18" customHeight="1" x14ac:dyDescent="0.25">
      <c r="A364" s="46" t="s">
        <v>7</v>
      </c>
      <c r="B364" s="30" t="s">
        <v>164</v>
      </c>
      <c r="C364" s="22"/>
      <c r="D364" s="22"/>
      <c r="E364" s="21"/>
      <c r="F364" s="27"/>
      <c r="G364" s="21"/>
    </row>
    <row r="365" spans="1:22" ht="18" customHeight="1" x14ac:dyDescent="0.25">
      <c r="A365" s="50"/>
      <c r="B365" s="30" t="s">
        <v>165</v>
      </c>
      <c r="C365" s="22"/>
      <c r="D365" s="22"/>
      <c r="E365" s="21"/>
      <c r="F365" s="27"/>
      <c r="G365" s="21"/>
    </row>
    <row r="366" spans="1:22" ht="18" customHeight="1" x14ac:dyDescent="0.25">
      <c r="A366" s="47"/>
      <c r="B366" s="30" t="s">
        <v>166</v>
      </c>
      <c r="C366" s="22"/>
      <c r="D366" s="22"/>
      <c r="E366" s="21"/>
      <c r="F366" s="27"/>
      <c r="G366" s="21"/>
    </row>
    <row r="367" spans="1:22" ht="16.149999999999999" customHeight="1" x14ac:dyDescent="0.25"/>
    <row r="368" spans="1:22" ht="18" customHeight="1" x14ac:dyDescent="0.25">
      <c r="A368" s="25" t="s">
        <v>167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15" ht="14.65" customHeight="1" x14ac:dyDescent="0.25"/>
    <row r="370" spans="1:15" ht="27.75" customHeight="1" x14ac:dyDescent="0.25">
      <c r="A370" s="1" t="s">
        <v>168</v>
      </c>
      <c r="B370" s="20" t="s">
        <v>169</v>
      </c>
      <c r="C370" s="21"/>
      <c r="D370" s="2" t="s">
        <v>7</v>
      </c>
      <c r="E370" s="20" t="s">
        <v>8</v>
      </c>
      <c r="F370" s="21"/>
      <c r="G370" s="20" t="s">
        <v>9</v>
      </c>
      <c r="H370" s="22"/>
      <c r="I370" s="21"/>
      <c r="J370" s="20" t="s">
        <v>10</v>
      </c>
      <c r="K370" s="21"/>
      <c r="L370" s="20" t="s">
        <v>11</v>
      </c>
      <c r="M370" s="21"/>
      <c r="N370" s="20" t="s">
        <v>12</v>
      </c>
      <c r="O370" s="21"/>
    </row>
    <row r="371" spans="1:15" ht="66.75" customHeight="1" x14ac:dyDescent="0.25">
      <c r="A371" s="31" t="s">
        <v>170</v>
      </c>
      <c r="B371" s="30" t="s">
        <v>171</v>
      </c>
      <c r="C371" s="21"/>
      <c r="D371" s="4"/>
      <c r="E371" s="30"/>
      <c r="F371" s="21"/>
      <c r="G371" s="30"/>
      <c r="H371" s="22"/>
      <c r="I371" s="21"/>
      <c r="J371" s="30"/>
      <c r="K371" s="21"/>
      <c r="L371" s="30"/>
      <c r="M371" s="21"/>
      <c r="N371" s="30"/>
      <c r="O371" s="21"/>
    </row>
    <row r="372" spans="1:15" ht="66.75" customHeight="1" x14ac:dyDescent="0.25">
      <c r="A372" s="28"/>
      <c r="B372" s="30" t="s">
        <v>172</v>
      </c>
      <c r="C372" s="21"/>
      <c r="D372" s="4"/>
      <c r="E372" s="30"/>
      <c r="F372" s="21"/>
      <c r="G372" s="30"/>
      <c r="H372" s="22"/>
      <c r="I372" s="21"/>
      <c r="J372" s="30"/>
      <c r="K372" s="21"/>
      <c r="L372" s="30"/>
      <c r="M372" s="21"/>
      <c r="N372" s="30"/>
      <c r="O372" s="21"/>
    </row>
    <row r="373" spans="1:15" ht="66.75" customHeight="1" x14ac:dyDescent="0.25">
      <c r="A373" s="29"/>
      <c r="B373" s="30" t="s">
        <v>173</v>
      </c>
      <c r="C373" s="21"/>
      <c r="D373" s="4"/>
      <c r="E373" s="30"/>
      <c r="F373" s="21"/>
      <c r="G373" s="30"/>
      <c r="H373" s="22"/>
      <c r="I373" s="21"/>
      <c r="J373" s="30"/>
      <c r="K373" s="21"/>
      <c r="L373" s="30"/>
      <c r="M373" s="21"/>
      <c r="N373" s="30"/>
      <c r="O373" s="21"/>
    </row>
    <row r="374" spans="1:15" ht="15.75" customHeight="1" x14ac:dyDescent="0.25"/>
    <row r="375" spans="1:15" ht="29.25" customHeight="1" x14ac:dyDescent="0.25">
      <c r="A375" s="16" t="s">
        <v>174</v>
      </c>
      <c r="B375" s="20" t="s">
        <v>86</v>
      </c>
      <c r="C375" s="21"/>
      <c r="D375" s="2" t="s">
        <v>7</v>
      </c>
      <c r="E375" s="20" t="s">
        <v>8</v>
      </c>
      <c r="F375" s="21"/>
      <c r="G375" s="20" t="s">
        <v>9</v>
      </c>
      <c r="H375" s="22"/>
      <c r="I375" s="21"/>
      <c r="J375" s="20" t="s">
        <v>10</v>
      </c>
      <c r="K375" s="21"/>
      <c r="L375" s="20" t="s">
        <v>11</v>
      </c>
      <c r="M375" s="21"/>
      <c r="N375" s="20" t="s">
        <v>12</v>
      </c>
      <c r="O375" s="21"/>
    </row>
    <row r="376" spans="1:15" ht="18" customHeight="1" x14ac:dyDescent="0.25">
      <c r="A376" s="3" t="s">
        <v>7</v>
      </c>
      <c r="B376" s="26" t="s">
        <v>29</v>
      </c>
      <c r="C376" s="21"/>
      <c r="D376" s="4"/>
      <c r="E376" s="26"/>
      <c r="F376" s="21"/>
      <c r="G376" s="26"/>
      <c r="H376" s="22"/>
      <c r="I376" s="21"/>
      <c r="J376" s="26"/>
      <c r="K376" s="21"/>
      <c r="L376" s="26"/>
      <c r="M376" s="21"/>
      <c r="N376" s="26"/>
      <c r="O376" s="21"/>
    </row>
    <row r="377" spans="1:15" ht="18" customHeight="1" x14ac:dyDescent="0.25">
      <c r="A377" s="31" t="s">
        <v>171</v>
      </c>
      <c r="B377" s="30" t="s">
        <v>87</v>
      </c>
      <c r="C377" s="21"/>
      <c r="D377" s="4"/>
      <c r="E377" s="30"/>
      <c r="F377" s="21"/>
      <c r="G377" s="30"/>
      <c r="H377" s="22"/>
      <c r="I377" s="21"/>
      <c r="J377" s="30"/>
      <c r="K377" s="21"/>
      <c r="L377" s="30"/>
      <c r="M377" s="21"/>
      <c r="N377" s="30"/>
      <c r="O377" s="21"/>
    </row>
    <row r="378" spans="1:15" ht="18" customHeight="1" x14ac:dyDescent="0.25">
      <c r="A378" s="28"/>
      <c r="B378" s="30" t="s">
        <v>88</v>
      </c>
      <c r="C378" s="21"/>
      <c r="D378" s="4"/>
      <c r="E378" s="30"/>
      <c r="F378" s="21"/>
      <c r="G378" s="30"/>
      <c r="H378" s="22"/>
      <c r="I378" s="21"/>
      <c r="J378" s="30"/>
      <c r="K378" s="21"/>
      <c r="L378" s="30"/>
      <c r="M378" s="21"/>
      <c r="N378" s="30"/>
      <c r="O378" s="21"/>
    </row>
    <row r="379" spans="1:15" ht="18" customHeight="1" x14ac:dyDescent="0.25">
      <c r="A379" s="29"/>
      <c r="B379" s="30" t="s">
        <v>89</v>
      </c>
      <c r="C379" s="21"/>
      <c r="D379" s="4"/>
      <c r="E379" s="30"/>
      <c r="F379" s="21"/>
      <c r="G379" s="30"/>
      <c r="H379" s="22"/>
      <c r="I379" s="21"/>
      <c r="J379" s="30"/>
      <c r="K379" s="21"/>
      <c r="L379" s="30"/>
      <c r="M379" s="21"/>
      <c r="N379" s="30"/>
      <c r="O379" s="21"/>
    </row>
    <row r="380" spans="1:15" ht="18" customHeight="1" x14ac:dyDescent="0.25">
      <c r="A380" s="31" t="s">
        <v>172</v>
      </c>
      <c r="B380" s="30" t="s">
        <v>87</v>
      </c>
      <c r="C380" s="21"/>
      <c r="D380" s="4"/>
      <c r="E380" s="30"/>
      <c r="F380" s="21"/>
      <c r="G380" s="30"/>
      <c r="H380" s="22"/>
      <c r="I380" s="21"/>
      <c r="J380" s="30"/>
      <c r="K380" s="21"/>
      <c r="L380" s="30"/>
      <c r="M380" s="21"/>
      <c r="N380" s="30"/>
      <c r="O380" s="21"/>
    </row>
    <row r="381" spans="1:15" ht="18" customHeight="1" x14ac:dyDescent="0.25">
      <c r="A381" s="28"/>
      <c r="B381" s="30" t="s">
        <v>88</v>
      </c>
      <c r="C381" s="21"/>
      <c r="D381" s="4"/>
      <c r="E381" s="30"/>
      <c r="F381" s="21"/>
      <c r="G381" s="30"/>
      <c r="H381" s="22"/>
      <c r="I381" s="21"/>
      <c r="J381" s="30"/>
      <c r="K381" s="21"/>
      <c r="L381" s="30"/>
      <c r="M381" s="21"/>
      <c r="N381" s="30"/>
      <c r="O381" s="21"/>
    </row>
    <row r="382" spans="1:15" ht="18" customHeight="1" x14ac:dyDescent="0.25">
      <c r="A382" s="29"/>
      <c r="B382" s="30" t="s">
        <v>89</v>
      </c>
      <c r="C382" s="21"/>
      <c r="D382" s="4"/>
      <c r="E382" s="30"/>
      <c r="F382" s="21"/>
      <c r="G382" s="30"/>
      <c r="H382" s="22"/>
      <c r="I382" s="21"/>
      <c r="J382" s="30"/>
      <c r="K382" s="21"/>
      <c r="L382" s="30"/>
      <c r="M382" s="21"/>
      <c r="N382" s="30"/>
      <c r="O382" s="21"/>
    </row>
    <row r="383" spans="1:15" ht="18" customHeight="1" x14ac:dyDescent="0.25">
      <c r="A383" s="31" t="s">
        <v>173</v>
      </c>
      <c r="B383" s="30" t="s">
        <v>87</v>
      </c>
      <c r="C383" s="21"/>
      <c r="D383" s="4"/>
      <c r="E383" s="30"/>
      <c r="F383" s="21"/>
      <c r="G383" s="30"/>
      <c r="H383" s="22"/>
      <c r="I383" s="21"/>
      <c r="J383" s="30"/>
      <c r="K383" s="21"/>
      <c r="L383" s="30"/>
      <c r="M383" s="21"/>
      <c r="N383" s="30"/>
      <c r="O383" s="21"/>
    </row>
    <row r="384" spans="1:15" ht="18" customHeight="1" x14ac:dyDescent="0.25">
      <c r="A384" s="28"/>
      <c r="B384" s="30" t="s">
        <v>88</v>
      </c>
      <c r="C384" s="21"/>
      <c r="D384" s="4"/>
      <c r="E384" s="30"/>
      <c r="F384" s="21"/>
      <c r="G384" s="30"/>
      <c r="H384" s="22"/>
      <c r="I384" s="21"/>
      <c r="J384" s="30"/>
      <c r="K384" s="21"/>
      <c r="L384" s="30"/>
      <c r="M384" s="21"/>
      <c r="N384" s="30"/>
      <c r="O384" s="21"/>
    </row>
    <row r="385" spans="1:26" ht="18" customHeight="1" x14ac:dyDescent="0.25">
      <c r="A385" s="29"/>
      <c r="B385" s="30" t="s">
        <v>89</v>
      </c>
      <c r="C385" s="21"/>
      <c r="D385" s="4"/>
      <c r="E385" s="30"/>
      <c r="F385" s="21"/>
      <c r="G385" s="30"/>
      <c r="H385" s="22"/>
      <c r="I385" s="21"/>
      <c r="J385" s="30"/>
      <c r="K385" s="21"/>
      <c r="L385" s="30"/>
      <c r="M385" s="21"/>
      <c r="N385" s="30"/>
      <c r="O385" s="21"/>
    </row>
    <row r="386" spans="1:26" ht="15" customHeight="1" x14ac:dyDescent="0.25"/>
    <row r="387" spans="1:26" ht="29.25" customHeight="1" x14ac:dyDescent="0.25">
      <c r="A387" s="16" t="s">
        <v>175</v>
      </c>
      <c r="B387" s="20" t="s">
        <v>176</v>
      </c>
      <c r="C387" s="21"/>
      <c r="D387" s="2" t="s">
        <v>177</v>
      </c>
      <c r="E387" s="20" t="s">
        <v>7</v>
      </c>
      <c r="F387" s="21"/>
      <c r="G387" s="20" t="s">
        <v>8</v>
      </c>
      <c r="H387" s="22"/>
      <c r="I387" s="21"/>
      <c r="J387" s="20" t="s">
        <v>9</v>
      </c>
      <c r="K387" s="21"/>
      <c r="L387" s="20" t="s">
        <v>10</v>
      </c>
      <c r="M387" s="21"/>
      <c r="N387" s="20" t="s">
        <v>11</v>
      </c>
      <c r="O387" s="21"/>
      <c r="P387" s="20" t="s">
        <v>12</v>
      </c>
      <c r="Q387" s="21"/>
    </row>
    <row r="388" spans="1:26" ht="18" customHeight="1" x14ac:dyDescent="0.25">
      <c r="A388" s="49" t="s">
        <v>7</v>
      </c>
      <c r="B388" s="20" t="s">
        <v>95</v>
      </c>
      <c r="C388" s="39"/>
      <c r="D388" s="2" t="s">
        <v>96</v>
      </c>
      <c r="E388" s="20"/>
      <c r="F388" s="21"/>
      <c r="G388" s="20"/>
      <c r="H388" s="22"/>
      <c r="I388" s="21"/>
      <c r="J388" s="20"/>
      <c r="K388" s="21"/>
      <c r="L388" s="20"/>
      <c r="M388" s="21"/>
      <c r="N388" s="20"/>
      <c r="O388" s="21"/>
      <c r="P388" s="20"/>
      <c r="Q388" s="21"/>
    </row>
    <row r="389" spans="1:26" ht="18" customHeight="1" x14ac:dyDescent="0.25">
      <c r="A389" s="47"/>
      <c r="B389" s="51"/>
      <c r="C389" s="43"/>
      <c r="D389" s="2" t="s">
        <v>97</v>
      </c>
      <c r="E389" s="20"/>
      <c r="F389" s="21"/>
      <c r="G389" s="20"/>
      <c r="H389" s="22"/>
      <c r="I389" s="21"/>
      <c r="J389" s="20"/>
      <c r="K389" s="21"/>
      <c r="L389" s="20"/>
      <c r="M389" s="21"/>
      <c r="N389" s="20"/>
      <c r="O389" s="21"/>
      <c r="P389" s="20"/>
      <c r="Q389" s="21"/>
    </row>
    <row r="390" spans="1:26" ht="18" customHeight="1" x14ac:dyDescent="0.25">
      <c r="A390" s="31" t="s">
        <v>178</v>
      </c>
      <c r="B390" s="30" t="s">
        <v>95</v>
      </c>
      <c r="C390" s="39"/>
      <c r="D390" s="6" t="s">
        <v>96</v>
      </c>
      <c r="E390" s="26"/>
      <c r="F390" s="21"/>
      <c r="G390" s="30"/>
      <c r="H390" s="22"/>
      <c r="I390" s="21"/>
      <c r="J390" s="30"/>
      <c r="K390" s="21"/>
      <c r="L390" s="30"/>
      <c r="M390" s="21"/>
      <c r="N390" s="30"/>
      <c r="O390" s="21"/>
      <c r="P390" s="30"/>
      <c r="Q390" s="21"/>
    </row>
    <row r="391" spans="1:26" ht="18" customHeight="1" x14ac:dyDescent="0.25">
      <c r="A391" s="29"/>
      <c r="B391" s="42"/>
      <c r="C391" s="43"/>
      <c r="D391" s="6" t="s">
        <v>97</v>
      </c>
      <c r="E391" s="26"/>
      <c r="F391" s="21"/>
      <c r="G391" s="30"/>
      <c r="H391" s="22"/>
      <c r="I391" s="21"/>
      <c r="J391" s="30"/>
      <c r="K391" s="21"/>
      <c r="L391" s="30"/>
      <c r="M391" s="21"/>
      <c r="N391" s="30"/>
      <c r="O391" s="21"/>
      <c r="P391" s="30"/>
      <c r="Q391" s="21"/>
    </row>
    <row r="392" spans="1:26" ht="18" customHeight="1" x14ac:dyDescent="0.25">
      <c r="A392" s="31" t="s">
        <v>179</v>
      </c>
      <c r="B392" s="30" t="s">
        <v>95</v>
      </c>
      <c r="C392" s="39"/>
      <c r="D392" s="6" t="s">
        <v>96</v>
      </c>
      <c r="E392" s="26"/>
      <c r="F392" s="21"/>
      <c r="G392" s="30"/>
      <c r="H392" s="22"/>
      <c r="I392" s="21"/>
      <c r="J392" s="30"/>
      <c r="K392" s="21"/>
      <c r="L392" s="30"/>
      <c r="M392" s="21"/>
      <c r="N392" s="30"/>
      <c r="O392" s="21"/>
      <c r="P392" s="30"/>
      <c r="Q392" s="21"/>
    </row>
    <row r="393" spans="1:26" ht="18" customHeight="1" x14ac:dyDescent="0.25">
      <c r="A393" s="29"/>
      <c r="B393" s="42"/>
      <c r="C393" s="43"/>
      <c r="D393" s="6" t="s">
        <v>97</v>
      </c>
      <c r="E393" s="26"/>
      <c r="F393" s="21"/>
      <c r="G393" s="30"/>
      <c r="H393" s="22"/>
      <c r="I393" s="21"/>
      <c r="J393" s="30"/>
      <c r="K393" s="21"/>
      <c r="L393" s="30"/>
      <c r="M393" s="21"/>
      <c r="N393" s="30"/>
      <c r="O393" s="21"/>
      <c r="P393" s="30"/>
      <c r="Q393" s="21"/>
    </row>
    <row r="394" spans="1:26" ht="18" customHeight="1" x14ac:dyDescent="0.25">
      <c r="A394" s="31" t="s">
        <v>180</v>
      </c>
      <c r="B394" s="30" t="s">
        <v>95</v>
      </c>
      <c r="C394" s="39"/>
      <c r="D394" s="6" t="s">
        <v>96</v>
      </c>
      <c r="E394" s="26"/>
      <c r="F394" s="21"/>
      <c r="G394" s="30"/>
      <c r="H394" s="22"/>
      <c r="I394" s="21"/>
      <c r="J394" s="30"/>
      <c r="K394" s="21"/>
      <c r="L394" s="30"/>
      <c r="M394" s="21"/>
      <c r="N394" s="30"/>
      <c r="O394" s="21"/>
      <c r="P394" s="30"/>
      <c r="Q394" s="21"/>
    </row>
    <row r="395" spans="1:26" ht="18" customHeight="1" x14ac:dyDescent="0.25">
      <c r="A395" s="29"/>
      <c r="B395" s="42"/>
      <c r="C395" s="43"/>
      <c r="D395" s="6" t="s">
        <v>97</v>
      </c>
      <c r="E395" s="26"/>
      <c r="F395" s="21"/>
      <c r="G395" s="30"/>
      <c r="H395" s="22"/>
      <c r="I395" s="21"/>
      <c r="J395" s="30"/>
      <c r="K395" s="21"/>
      <c r="L395" s="30"/>
      <c r="M395" s="21"/>
      <c r="N395" s="30"/>
      <c r="O395" s="21"/>
      <c r="P395" s="30"/>
      <c r="Q395" s="21"/>
    </row>
    <row r="396" spans="1:26" ht="14.25" customHeight="1" x14ac:dyDescent="0.25"/>
    <row r="397" spans="1:26" x14ac:dyDescent="0.25">
      <c r="A397" s="46" t="s">
        <v>181</v>
      </c>
      <c r="B397" s="20" t="s">
        <v>108</v>
      </c>
      <c r="C397" s="52"/>
      <c r="D397" s="39"/>
      <c r="E397" s="20" t="s">
        <v>182</v>
      </c>
      <c r="F397" s="39"/>
      <c r="G397" s="20" t="s">
        <v>183</v>
      </c>
      <c r="H397" s="52"/>
      <c r="I397" s="39"/>
      <c r="J397" s="20" t="s">
        <v>8</v>
      </c>
      <c r="K397" s="22"/>
      <c r="L397" s="22"/>
      <c r="M397" s="21"/>
      <c r="N397" s="20" t="s">
        <v>9</v>
      </c>
      <c r="O397" s="22"/>
      <c r="P397" s="22"/>
      <c r="Q397" s="21"/>
      <c r="R397" s="20" t="s">
        <v>10</v>
      </c>
      <c r="S397" s="22"/>
      <c r="T397" s="22"/>
      <c r="U397" s="21"/>
      <c r="V397" s="20" t="s">
        <v>11</v>
      </c>
      <c r="W397" s="22"/>
      <c r="X397" s="21"/>
      <c r="Y397" s="20" t="s">
        <v>12</v>
      </c>
      <c r="Z397" s="21"/>
    </row>
    <row r="398" spans="1:26" x14ac:dyDescent="0.25">
      <c r="A398" s="47"/>
      <c r="B398" s="51"/>
      <c r="C398" s="53"/>
      <c r="D398" s="43"/>
      <c r="E398" s="51"/>
      <c r="F398" s="43"/>
      <c r="G398" s="51"/>
      <c r="H398" s="53"/>
      <c r="I398" s="43"/>
      <c r="J398" s="20" t="s">
        <v>182</v>
      </c>
      <c r="K398" s="21"/>
      <c r="L398" s="20" t="s">
        <v>183</v>
      </c>
      <c r="M398" s="21"/>
      <c r="N398" s="20" t="s">
        <v>182</v>
      </c>
      <c r="O398" s="21"/>
      <c r="P398" s="20" t="s">
        <v>183</v>
      </c>
      <c r="Q398" s="21"/>
      <c r="R398" s="20" t="s">
        <v>182</v>
      </c>
      <c r="S398" s="22"/>
      <c r="T398" s="21"/>
      <c r="U398" s="2" t="s">
        <v>183</v>
      </c>
      <c r="V398" s="20" t="s">
        <v>182</v>
      </c>
      <c r="W398" s="21"/>
      <c r="X398" s="2" t="s">
        <v>183</v>
      </c>
      <c r="Y398" s="2" t="s">
        <v>182</v>
      </c>
      <c r="Z398" s="2" t="s">
        <v>183</v>
      </c>
    </row>
    <row r="399" spans="1:26" x14ac:dyDescent="0.25">
      <c r="A399" s="31" t="s">
        <v>184</v>
      </c>
      <c r="B399" s="30" t="s">
        <v>110</v>
      </c>
      <c r="C399" s="22"/>
      <c r="D399" s="21"/>
      <c r="E399" s="26"/>
      <c r="F399" s="21"/>
      <c r="G399" s="26"/>
      <c r="H399" s="22"/>
      <c r="I399" s="21"/>
      <c r="J399" s="30"/>
      <c r="K399" s="21"/>
      <c r="L399" s="30"/>
      <c r="M399" s="21"/>
      <c r="N399" s="30"/>
      <c r="O399" s="21"/>
      <c r="P399" s="30"/>
      <c r="Q399" s="21"/>
      <c r="R399" s="30"/>
      <c r="S399" s="22"/>
      <c r="T399" s="21"/>
      <c r="U399" s="6"/>
      <c r="V399" s="30"/>
      <c r="W399" s="21"/>
      <c r="X399" s="6"/>
      <c r="Y399" s="6"/>
      <c r="Z399" s="6"/>
    </row>
    <row r="400" spans="1:26" x14ac:dyDescent="0.25">
      <c r="A400" s="28"/>
      <c r="B400" s="30" t="s">
        <v>111</v>
      </c>
      <c r="C400" s="22"/>
      <c r="D400" s="21"/>
      <c r="E400" s="26"/>
      <c r="F400" s="21"/>
      <c r="G400" s="26"/>
      <c r="H400" s="22"/>
      <c r="I400" s="21"/>
      <c r="J400" s="30"/>
      <c r="K400" s="21"/>
      <c r="L400" s="30"/>
      <c r="M400" s="21"/>
      <c r="N400" s="30"/>
      <c r="O400" s="21"/>
      <c r="P400" s="30"/>
      <c r="Q400" s="21"/>
      <c r="R400" s="30"/>
      <c r="S400" s="22"/>
      <c r="T400" s="21"/>
      <c r="U400" s="6"/>
      <c r="V400" s="30"/>
      <c r="W400" s="21"/>
      <c r="X400" s="6"/>
      <c r="Y400" s="6"/>
      <c r="Z400" s="6"/>
    </row>
    <row r="401" spans="1:26" x14ac:dyDescent="0.25">
      <c r="A401" s="28"/>
      <c r="B401" s="30" t="s">
        <v>112</v>
      </c>
      <c r="C401" s="22"/>
      <c r="D401" s="21"/>
      <c r="E401" s="26"/>
      <c r="F401" s="21"/>
      <c r="G401" s="26"/>
      <c r="H401" s="22"/>
      <c r="I401" s="21"/>
      <c r="J401" s="30"/>
      <c r="K401" s="21"/>
      <c r="L401" s="30"/>
      <c r="M401" s="21"/>
      <c r="N401" s="30"/>
      <c r="O401" s="21"/>
      <c r="P401" s="30"/>
      <c r="Q401" s="21"/>
      <c r="R401" s="30"/>
      <c r="S401" s="22"/>
      <c r="T401" s="21"/>
      <c r="U401" s="6"/>
      <c r="V401" s="30"/>
      <c r="W401" s="21"/>
      <c r="X401" s="6"/>
      <c r="Y401" s="6"/>
      <c r="Z401" s="6"/>
    </row>
    <row r="402" spans="1:26" x14ac:dyDescent="0.25">
      <c r="A402" s="28"/>
      <c r="B402" s="30" t="s">
        <v>113</v>
      </c>
      <c r="C402" s="22"/>
      <c r="D402" s="21"/>
      <c r="E402" s="26"/>
      <c r="F402" s="21"/>
      <c r="G402" s="26"/>
      <c r="H402" s="22"/>
      <c r="I402" s="21"/>
      <c r="J402" s="30"/>
      <c r="K402" s="21"/>
      <c r="L402" s="30"/>
      <c r="M402" s="21"/>
      <c r="N402" s="30"/>
      <c r="O402" s="21"/>
      <c r="P402" s="30"/>
      <c r="Q402" s="21"/>
      <c r="R402" s="30"/>
      <c r="S402" s="22"/>
      <c r="T402" s="21"/>
      <c r="U402" s="6"/>
      <c r="V402" s="30"/>
      <c r="W402" s="21"/>
      <c r="X402" s="6"/>
      <c r="Y402" s="6"/>
      <c r="Z402" s="6"/>
    </row>
    <row r="403" spans="1:26" x14ac:dyDescent="0.25">
      <c r="A403" s="29"/>
      <c r="B403" s="30" t="s">
        <v>114</v>
      </c>
      <c r="C403" s="22"/>
      <c r="D403" s="21"/>
      <c r="E403" s="26"/>
      <c r="F403" s="21"/>
      <c r="G403" s="26"/>
      <c r="H403" s="22"/>
      <c r="I403" s="21"/>
      <c r="J403" s="30"/>
      <c r="K403" s="21"/>
      <c r="L403" s="30"/>
      <c r="M403" s="21"/>
      <c r="N403" s="30"/>
      <c r="O403" s="21"/>
      <c r="P403" s="30"/>
      <c r="Q403" s="21"/>
      <c r="R403" s="30"/>
      <c r="S403" s="22"/>
      <c r="T403" s="21"/>
      <c r="U403" s="6"/>
      <c r="V403" s="30"/>
      <c r="W403" s="21"/>
      <c r="X403" s="6"/>
      <c r="Y403" s="6"/>
      <c r="Z403" s="6"/>
    </row>
    <row r="404" spans="1:26" x14ac:dyDescent="0.25">
      <c r="A404" s="31" t="s">
        <v>118</v>
      </c>
      <c r="B404" s="30" t="s">
        <v>110</v>
      </c>
      <c r="C404" s="22"/>
      <c r="D404" s="21"/>
      <c r="E404" s="26"/>
      <c r="F404" s="21"/>
      <c r="G404" s="26"/>
      <c r="H404" s="22"/>
      <c r="I404" s="21"/>
      <c r="J404" s="30"/>
      <c r="K404" s="21"/>
      <c r="L404" s="30"/>
      <c r="M404" s="21"/>
      <c r="N404" s="30"/>
      <c r="O404" s="21"/>
      <c r="P404" s="30"/>
      <c r="Q404" s="21"/>
      <c r="R404" s="30"/>
      <c r="S404" s="22"/>
      <c r="T404" s="21"/>
      <c r="U404" s="6"/>
      <c r="V404" s="30"/>
      <c r="W404" s="21"/>
      <c r="X404" s="6"/>
      <c r="Y404" s="6"/>
      <c r="Z404" s="6"/>
    </row>
    <row r="405" spans="1:26" x14ac:dyDescent="0.25">
      <c r="A405" s="28"/>
      <c r="B405" s="30" t="s">
        <v>111</v>
      </c>
      <c r="C405" s="22"/>
      <c r="D405" s="21"/>
      <c r="E405" s="26"/>
      <c r="F405" s="21"/>
      <c r="G405" s="26"/>
      <c r="H405" s="22"/>
      <c r="I405" s="21"/>
      <c r="J405" s="30"/>
      <c r="K405" s="21"/>
      <c r="L405" s="30"/>
      <c r="M405" s="21"/>
      <c r="N405" s="30"/>
      <c r="O405" s="21"/>
      <c r="P405" s="30"/>
      <c r="Q405" s="21"/>
      <c r="R405" s="30"/>
      <c r="S405" s="22"/>
      <c r="T405" s="21"/>
      <c r="U405" s="6"/>
      <c r="V405" s="30"/>
      <c r="W405" s="21"/>
      <c r="X405" s="6"/>
      <c r="Y405" s="6"/>
      <c r="Z405" s="6"/>
    </row>
    <row r="406" spans="1:26" x14ac:dyDescent="0.25">
      <c r="A406" s="28"/>
      <c r="B406" s="30" t="s">
        <v>112</v>
      </c>
      <c r="C406" s="22"/>
      <c r="D406" s="21"/>
      <c r="E406" s="26"/>
      <c r="F406" s="21"/>
      <c r="G406" s="26"/>
      <c r="H406" s="22"/>
      <c r="I406" s="21"/>
      <c r="J406" s="30"/>
      <c r="K406" s="21"/>
      <c r="L406" s="30"/>
      <c r="M406" s="21"/>
      <c r="N406" s="30"/>
      <c r="O406" s="21"/>
      <c r="P406" s="30"/>
      <c r="Q406" s="21"/>
      <c r="R406" s="30"/>
      <c r="S406" s="22"/>
      <c r="T406" s="21"/>
      <c r="U406" s="6"/>
      <c r="V406" s="30"/>
      <c r="W406" s="21"/>
      <c r="X406" s="6"/>
      <c r="Y406" s="6"/>
      <c r="Z406" s="6"/>
    </row>
    <row r="407" spans="1:26" x14ac:dyDescent="0.25">
      <c r="A407" s="28"/>
      <c r="B407" s="30" t="s">
        <v>113</v>
      </c>
      <c r="C407" s="22"/>
      <c r="D407" s="21"/>
      <c r="E407" s="26"/>
      <c r="F407" s="21"/>
      <c r="G407" s="26"/>
      <c r="H407" s="22"/>
      <c r="I407" s="21"/>
      <c r="J407" s="30"/>
      <c r="K407" s="21"/>
      <c r="L407" s="30"/>
      <c r="M407" s="21"/>
      <c r="N407" s="30"/>
      <c r="O407" s="21"/>
      <c r="P407" s="30"/>
      <c r="Q407" s="21"/>
      <c r="R407" s="30"/>
      <c r="S407" s="22"/>
      <c r="T407" s="21"/>
      <c r="U407" s="6"/>
      <c r="V407" s="30"/>
      <c r="W407" s="21"/>
      <c r="X407" s="6"/>
      <c r="Y407" s="6"/>
      <c r="Z407" s="6"/>
    </row>
    <row r="408" spans="1:26" x14ac:dyDescent="0.25">
      <c r="A408" s="29"/>
      <c r="B408" s="30" t="s">
        <v>114</v>
      </c>
      <c r="C408" s="22"/>
      <c r="D408" s="21"/>
      <c r="E408" s="26"/>
      <c r="F408" s="21"/>
      <c r="G408" s="26"/>
      <c r="H408" s="22"/>
      <c r="I408" s="21"/>
      <c r="J408" s="30"/>
      <c r="K408" s="21"/>
      <c r="L408" s="30"/>
      <c r="M408" s="21"/>
      <c r="N408" s="30"/>
      <c r="O408" s="21"/>
      <c r="P408" s="30"/>
      <c r="Q408" s="21"/>
      <c r="R408" s="30"/>
      <c r="S408" s="22"/>
      <c r="T408" s="21"/>
      <c r="U408" s="6"/>
      <c r="V408" s="30"/>
      <c r="W408" s="21"/>
      <c r="X408" s="6"/>
      <c r="Y408" s="6"/>
      <c r="Z408" s="6"/>
    </row>
    <row r="409" spans="1:26" x14ac:dyDescent="0.25">
      <c r="A409" s="31" t="s">
        <v>119</v>
      </c>
      <c r="B409" s="30" t="s">
        <v>110</v>
      </c>
      <c r="C409" s="22"/>
      <c r="D409" s="21"/>
      <c r="E409" s="26"/>
      <c r="F409" s="21"/>
      <c r="G409" s="26"/>
      <c r="H409" s="22"/>
      <c r="I409" s="21"/>
      <c r="J409" s="30"/>
      <c r="K409" s="21"/>
      <c r="L409" s="30"/>
      <c r="M409" s="21"/>
      <c r="N409" s="30"/>
      <c r="O409" s="21"/>
      <c r="P409" s="30"/>
      <c r="Q409" s="21"/>
      <c r="R409" s="30"/>
      <c r="S409" s="22"/>
      <c r="T409" s="21"/>
      <c r="U409" s="6"/>
      <c r="V409" s="30"/>
      <c r="W409" s="21"/>
      <c r="X409" s="6"/>
      <c r="Y409" s="6"/>
      <c r="Z409" s="6"/>
    </row>
    <row r="410" spans="1:26" x14ac:dyDescent="0.25">
      <c r="A410" s="28"/>
      <c r="B410" s="30" t="s">
        <v>111</v>
      </c>
      <c r="C410" s="22"/>
      <c r="D410" s="21"/>
      <c r="E410" s="26"/>
      <c r="F410" s="21"/>
      <c r="G410" s="26"/>
      <c r="H410" s="22"/>
      <c r="I410" s="21"/>
      <c r="J410" s="30"/>
      <c r="K410" s="21"/>
      <c r="L410" s="30"/>
      <c r="M410" s="21"/>
      <c r="N410" s="30"/>
      <c r="O410" s="21"/>
      <c r="P410" s="30"/>
      <c r="Q410" s="21"/>
      <c r="R410" s="30"/>
      <c r="S410" s="22"/>
      <c r="T410" s="21"/>
      <c r="U410" s="6"/>
      <c r="V410" s="30"/>
      <c r="W410" s="21"/>
      <c r="X410" s="6"/>
      <c r="Y410" s="6"/>
      <c r="Z410" s="6"/>
    </row>
    <row r="411" spans="1:26" x14ac:dyDescent="0.25">
      <c r="A411" s="28"/>
      <c r="B411" s="30" t="s">
        <v>112</v>
      </c>
      <c r="C411" s="22"/>
      <c r="D411" s="21"/>
      <c r="E411" s="26"/>
      <c r="F411" s="21"/>
      <c r="G411" s="26"/>
      <c r="H411" s="22"/>
      <c r="I411" s="21"/>
      <c r="J411" s="30"/>
      <c r="K411" s="21"/>
      <c r="L411" s="30"/>
      <c r="M411" s="21"/>
      <c r="N411" s="30"/>
      <c r="O411" s="21"/>
      <c r="P411" s="30"/>
      <c r="Q411" s="21"/>
      <c r="R411" s="30"/>
      <c r="S411" s="22"/>
      <c r="T411" s="21"/>
      <c r="U411" s="6"/>
      <c r="V411" s="30"/>
      <c r="W411" s="21"/>
      <c r="X411" s="6"/>
      <c r="Y411" s="6"/>
      <c r="Z411" s="6"/>
    </row>
    <row r="412" spans="1:26" x14ac:dyDescent="0.25">
      <c r="A412" s="28"/>
      <c r="B412" s="30" t="s">
        <v>113</v>
      </c>
      <c r="C412" s="22"/>
      <c r="D412" s="21"/>
      <c r="E412" s="26"/>
      <c r="F412" s="21"/>
      <c r="G412" s="26"/>
      <c r="H412" s="22"/>
      <c r="I412" s="21"/>
      <c r="J412" s="30"/>
      <c r="K412" s="21"/>
      <c r="L412" s="30"/>
      <c r="M412" s="21"/>
      <c r="N412" s="30"/>
      <c r="O412" s="21"/>
      <c r="P412" s="30"/>
      <c r="Q412" s="21"/>
      <c r="R412" s="30"/>
      <c r="S412" s="22"/>
      <c r="T412" s="21"/>
      <c r="U412" s="6"/>
      <c r="V412" s="30"/>
      <c r="W412" s="21"/>
      <c r="X412" s="6"/>
      <c r="Y412" s="6"/>
      <c r="Z412" s="6"/>
    </row>
    <row r="413" spans="1:26" x14ac:dyDescent="0.25">
      <c r="A413" s="29"/>
      <c r="B413" s="30" t="s">
        <v>114</v>
      </c>
      <c r="C413" s="22"/>
      <c r="D413" s="21"/>
      <c r="E413" s="26"/>
      <c r="F413" s="21"/>
      <c r="G413" s="26"/>
      <c r="H413" s="22"/>
      <c r="I413" s="21"/>
      <c r="J413" s="30"/>
      <c r="K413" s="21"/>
      <c r="L413" s="30"/>
      <c r="M413" s="21"/>
      <c r="N413" s="30"/>
      <c r="O413" s="21"/>
      <c r="P413" s="30"/>
      <c r="Q413" s="21"/>
      <c r="R413" s="30"/>
      <c r="S413" s="22"/>
      <c r="T413" s="21"/>
      <c r="U413" s="6"/>
      <c r="V413" s="30"/>
      <c r="W413" s="21"/>
      <c r="X413" s="6"/>
      <c r="Y413" s="6"/>
      <c r="Z413" s="6"/>
    </row>
    <row r="414" spans="1:26" ht="14.25" customHeight="1" x14ac:dyDescent="0.25"/>
    <row r="415" spans="1:26" ht="18" customHeight="1" x14ac:dyDescent="0.25">
      <c r="A415" s="46" t="s">
        <v>185</v>
      </c>
      <c r="B415" s="20" t="s">
        <v>108</v>
      </c>
      <c r="C415" s="52"/>
      <c r="D415" s="39"/>
      <c r="E415" s="20" t="s">
        <v>182</v>
      </c>
      <c r="F415" s="39"/>
      <c r="G415" s="20" t="s">
        <v>183</v>
      </c>
      <c r="H415" s="52"/>
      <c r="I415" s="39"/>
      <c r="J415" s="20" t="s">
        <v>8</v>
      </c>
      <c r="K415" s="22"/>
      <c r="L415" s="22"/>
      <c r="M415" s="21"/>
      <c r="N415" s="20" t="s">
        <v>9</v>
      </c>
      <c r="O415" s="22"/>
      <c r="P415" s="22"/>
      <c r="Q415" s="21"/>
      <c r="R415" s="20" t="s">
        <v>10</v>
      </c>
      <c r="S415" s="22"/>
      <c r="T415" s="22"/>
      <c r="U415" s="21"/>
      <c r="V415" s="20" t="s">
        <v>11</v>
      </c>
      <c r="W415" s="22"/>
      <c r="X415" s="21"/>
      <c r="Y415" s="20" t="s">
        <v>12</v>
      </c>
      <c r="Z415" s="21"/>
    </row>
    <row r="416" spans="1:26" ht="18" customHeight="1" x14ac:dyDescent="0.25">
      <c r="A416" s="47"/>
      <c r="B416" s="51"/>
      <c r="C416" s="53"/>
      <c r="D416" s="43"/>
      <c r="E416" s="51"/>
      <c r="F416" s="43"/>
      <c r="G416" s="51"/>
      <c r="H416" s="53"/>
      <c r="I416" s="43"/>
      <c r="J416" s="20" t="s">
        <v>182</v>
      </c>
      <c r="K416" s="21"/>
      <c r="L416" s="20" t="s">
        <v>183</v>
      </c>
      <c r="M416" s="21"/>
      <c r="N416" s="20" t="s">
        <v>182</v>
      </c>
      <c r="O416" s="21"/>
      <c r="P416" s="20" t="s">
        <v>183</v>
      </c>
      <c r="Q416" s="21"/>
      <c r="R416" s="20" t="s">
        <v>182</v>
      </c>
      <c r="S416" s="22"/>
      <c r="T416" s="21"/>
      <c r="U416" s="2" t="s">
        <v>183</v>
      </c>
      <c r="V416" s="20" t="s">
        <v>182</v>
      </c>
      <c r="W416" s="21"/>
      <c r="X416" s="2" t="s">
        <v>183</v>
      </c>
      <c r="Y416" s="2" t="s">
        <v>182</v>
      </c>
      <c r="Z416" s="2" t="s">
        <v>183</v>
      </c>
    </row>
    <row r="417" spans="1:26" ht="18" customHeight="1" x14ac:dyDescent="0.25">
      <c r="A417" s="31" t="s">
        <v>124</v>
      </c>
      <c r="B417" s="30" t="s">
        <v>110</v>
      </c>
      <c r="C417" s="22"/>
      <c r="D417" s="21"/>
      <c r="E417" s="26"/>
      <c r="F417" s="21"/>
      <c r="G417" s="26"/>
      <c r="H417" s="22"/>
      <c r="I417" s="21"/>
      <c r="J417" s="30"/>
      <c r="K417" s="21"/>
      <c r="L417" s="30"/>
      <c r="M417" s="21"/>
      <c r="N417" s="30"/>
      <c r="O417" s="21"/>
      <c r="P417" s="30"/>
      <c r="Q417" s="21"/>
      <c r="R417" s="30"/>
      <c r="S417" s="22"/>
      <c r="T417" s="21"/>
      <c r="U417" s="6"/>
      <c r="V417" s="30"/>
      <c r="W417" s="21"/>
      <c r="X417" s="6"/>
      <c r="Y417" s="6"/>
      <c r="Z417" s="6"/>
    </row>
    <row r="418" spans="1:26" ht="18" customHeight="1" x14ac:dyDescent="0.25">
      <c r="A418" s="28"/>
      <c r="B418" s="30" t="s">
        <v>111</v>
      </c>
      <c r="C418" s="22"/>
      <c r="D418" s="21"/>
      <c r="E418" s="26"/>
      <c r="F418" s="21"/>
      <c r="G418" s="26"/>
      <c r="H418" s="22"/>
      <c r="I418" s="21"/>
      <c r="J418" s="30"/>
      <c r="K418" s="21"/>
      <c r="L418" s="30"/>
      <c r="M418" s="21"/>
      <c r="N418" s="30"/>
      <c r="O418" s="21"/>
      <c r="P418" s="30"/>
      <c r="Q418" s="21"/>
      <c r="R418" s="30"/>
      <c r="S418" s="22"/>
      <c r="T418" s="21"/>
      <c r="U418" s="6"/>
      <c r="V418" s="30"/>
      <c r="W418" s="21"/>
      <c r="X418" s="6"/>
      <c r="Y418" s="6"/>
      <c r="Z418" s="6"/>
    </row>
    <row r="419" spans="1:26" ht="18" customHeight="1" x14ac:dyDescent="0.25">
      <c r="A419" s="28"/>
      <c r="B419" s="30" t="s">
        <v>112</v>
      </c>
      <c r="C419" s="22"/>
      <c r="D419" s="21"/>
      <c r="E419" s="26"/>
      <c r="F419" s="21"/>
      <c r="G419" s="26"/>
      <c r="H419" s="22"/>
      <c r="I419" s="21"/>
      <c r="J419" s="30"/>
      <c r="K419" s="21"/>
      <c r="L419" s="30"/>
      <c r="M419" s="21"/>
      <c r="N419" s="30"/>
      <c r="O419" s="21"/>
      <c r="P419" s="30"/>
      <c r="Q419" s="21"/>
      <c r="R419" s="30"/>
      <c r="S419" s="22"/>
      <c r="T419" s="21"/>
      <c r="U419" s="6"/>
      <c r="V419" s="30"/>
      <c r="W419" s="21"/>
      <c r="X419" s="6"/>
      <c r="Y419" s="6"/>
      <c r="Z419" s="6"/>
    </row>
    <row r="420" spans="1:26" ht="18" customHeight="1" x14ac:dyDescent="0.25">
      <c r="A420" s="28"/>
      <c r="B420" s="30" t="s">
        <v>113</v>
      </c>
      <c r="C420" s="22"/>
      <c r="D420" s="21"/>
      <c r="E420" s="26"/>
      <c r="F420" s="21"/>
      <c r="G420" s="26"/>
      <c r="H420" s="22"/>
      <c r="I420" s="21"/>
      <c r="J420" s="30"/>
      <c r="K420" s="21"/>
      <c r="L420" s="30"/>
      <c r="M420" s="21"/>
      <c r="N420" s="30"/>
      <c r="O420" s="21"/>
      <c r="P420" s="30"/>
      <c r="Q420" s="21"/>
      <c r="R420" s="30"/>
      <c r="S420" s="22"/>
      <c r="T420" s="21"/>
      <c r="U420" s="6"/>
      <c r="V420" s="30"/>
      <c r="W420" s="21"/>
      <c r="X420" s="6"/>
      <c r="Y420" s="6"/>
      <c r="Z420" s="6"/>
    </row>
    <row r="421" spans="1:26" ht="18" customHeight="1" x14ac:dyDescent="0.25">
      <c r="A421" s="29"/>
      <c r="B421" s="30" t="s">
        <v>114</v>
      </c>
      <c r="C421" s="22"/>
      <c r="D421" s="21"/>
      <c r="E421" s="26"/>
      <c r="F421" s="21"/>
      <c r="G421" s="26"/>
      <c r="H421" s="22"/>
      <c r="I421" s="21"/>
      <c r="J421" s="30"/>
      <c r="K421" s="21"/>
      <c r="L421" s="30"/>
      <c r="M421" s="21"/>
      <c r="N421" s="30"/>
      <c r="O421" s="21"/>
      <c r="P421" s="30"/>
      <c r="Q421" s="21"/>
      <c r="R421" s="30"/>
      <c r="S421" s="22"/>
      <c r="T421" s="21"/>
      <c r="U421" s="6"/>
      <c r="V421" s="30"/>
      <c r="W421" s="21"/>
      <c r="X421" s="6"/>
      <c r="Y421" s="6"/>
      <c r="Z421" s="6"/>
    </row>
    <row r="422" spans="1:26" ht="18" customHeight="1" x14ac:dyDescent="0.25">
      <c r="A422" s="31" t="s">
        <v>125</v>
      </c>
      <c r="B422" s="30" t="s">
        <v>110</v>
      </c>
      <c r="C422" s="22"/>
      <c r="D422" s="21"/>
      <c r="E422" s="26"/>
      <c r="F422" s="21"/>
      <c r="G422" s="26"/>
      <c r="H422" s="22"/>
      <c r="I422" s="21"/>
      <c r="J422" s="30"/>
      <c r="K422" s="21"/>
      <c r="L422" s="30"/>
      <c r="M422" s="21"/>
      <c r="N422" s="30"/>
      <c r="O422" s="21"/>
      <c r="P422" s="30"/>
      <c r="Q422" s="21"/>
      <c r="R422" s="30"/>
      <c r="S422" s="22"/>
      <c r="T422" s="21"/>
      <c r="U422" s="6"/>
      <c r="V422" s="30"/>
      <c r="W422" s="21"/>
      <c r="X422" s="6"/>
      <c r="Y422" s="6"/>
      <c r="Z422" s="6"/>
    </row>
    <row r="423" spans="1:26" ht="18" customHeight="1" x14ac:dyDescent="0.25">
      <c r="A423" s="28"/>
      <c r="B423" s="30" t="s">
        <v>111</v>
      </c>
      <c r="C423" s="22"/>
      <c r="D423" s="21"/>
      <c r="E423" s="26"/>
      <c r="F423" s="21"/>
      <c r="G423" s="26"/>
      <c r="H423" s="22"/>
      <c r="I423" s="21"/>
      <c r="J423" s="30"/>
      <c r="K423" s="21"/>
      <c r="L423" s="30"/>
      <c r="M423" s="21"/>
      <c r="N423" s="30"/>
      <c r="O423" s="21"/>
      <c r="P423" s="30"/>
      <c r="Q423" s="21"/>
      <c r="R423" s="30"/>
      <c r="S423" s="22"/>
      <c r="T423" s="21"/>
      <c r="U423" s="6"/>
      <c r="V423" s="30"/>
      <c r="W423" s="21"/>
      <c r="X423" s="6"/>
      <c r="Y423" s="6"/>
      <c r="Z423" s="6"/>
    </row>
    <row r="424" spans="1:26" ht="18" customHeight="1" x14ac:dyDescent="0.25">
      <c r="A424" s="28"/>
      <c r="B424" s="30" t="s">
        <v>112</v>
      </c>
      <c r="C424" s="22"/>
      <c r="D424" s="21"/>
      <c r="E424" s="26"/>
      <c r="F424" s="21"/>
      <c r="G424" s="26"/>
      <c r="H424" s="22"/>
      <c r="I424" s="21"/>
      <c r="J424" s="30"/>
      <c r="K424" s="21"/>
      <c r="L424" s="30"/>
      <c r="M424" s="21"/>
      <c r="N424" s="30"/>
      <c r="O424" s="21"/>
      <c r="P424" s="30"/>
      <c r="Q424" s="21"/>
      <c r="R424" s="30"/>
      <c r="S424" s="22"/>
      <c r="T424" s="21"/>
      <c r="U424" s="6"/>
      <c r="V424" s="30"/>
      <c r="W424" s="21"/>
      <c r="X424" s="6"/>
      <c r="Y424" s="6"/>
      <c r="Z424" s="6"/>
    </row>
    <row r="425" spans="1:26" ht="18" customHeight="1" x14ac:dyDescent="0.25">
      <c r="A425" s="28"/>
      <c r="B425" s="30" t="s">
        <v>113</v>
      </c>
      <c r="C425" s="22"/>
      <c r="D425" s="21"/>
      <c r="E425" s="26"/>
      <c r="F425" s="21"/>
      <c r="G425" s="26"/>
      <c r="H425" s="22"/>
      <c r="I425" s="21"/>
      <c r="J425" s="30"/>
      <c r="K425" s="21"/>
      <c r="L425" s="30"/>
      <c r="M425" s="21"/>
      <c r="N425" s="30"/>
      <c r="O425" s="21"/>
      <c r="P425" s="30"/>
      <c r="Q425" s="21"/>
      <c r="R425" s="30"/>
      <c r="S425" s="22"/>
      <c r="T425" s="21"/>
      <c r="U425" s="6"/>
      <c r="V425" s="30"/>
      <c r="W425" s="21"/>
      <c r="X425" s="6"/>
      <c r="Y425" s="6"/>
      <c r="Z425" s="6"/>
    </row>
    <row r="426" spans="1:26" ht="18" customHeight="1" x14ac:dyDescent="0.25">
      <c r="A426" s="29"/>
      <c r="B426" s="30" t="s">
        <v>114</v>
      </c>
      <c r="C426" s="22"/>
      <c r="D426" s="21"/>
      <c r="E426" s="26"/>
      <c r="F426" s="21"/>
      <c r="G426" s="26"/>
      <c r="H426" s="22"/>
      <c r="I426" s="21"/>
      <c r="J426" s="30"/>
      <c r="K426" s="21"/>
      <c r="L426" s="30"/>
      <c r="M426" s="21"/>
      <c r="N426" s="30"/>
      <c r="O426" s="21"/>
      <c r="P426" s="30"/>
      <c r="Q426" s="21"/>
      <c r="R426" s="30"/>
      <c r="S426" s="22"/>
      <c r="T426" s="21"/>
      <c r="U426" s="6"/>
      <c r="V426" s="30"/>
      <c r="W426" s="21"/>
      <c r="X426" s="6"/>
      <c r="Y426" s="6"/>
      <c r="Z426" s="6"/>
    </row>
    <row r="427" spans="1:26" ht="18" customHeight="1" x14ac:dyDescent="0.25">
      <c r="A427" s="31" t="s">
        <v>126</v>
      </c>
      <c r="B427" s="30" t="s">
        <v>110</v>
      </c>
      <c r="C427" s="22"/>
      <c r="D427" s="21"/>
      <c r="E427" s="26"/>
      <c r="F427" s="21"/>
      <c r="G427" s="26"/>
      <c r="H427" s="22"/>
      <c r="I427" s="21"/>
      <c r="J427" s="30"/>
      <c r="K427" s="21"/>
      <c r="L427" s="30"/>
      <c r="M427" s="21"/>
      <c r="N427" s="30"/>
      <c r="O427" s="21"/>
      <c r="P427" s="30"/>
      <c r="Q427" s="21"/>
      <c r="R427" s="30"/>
      <c r="S427" s="22"/>
      <c r="T427" s="21"/>
      <c r="U427" s="6"/>
      <c r="V427" s="30"/>
      <c r="W427" s="21"/>
      <c r="X427" s="6"/>
      <c r="Y427" s="6"/>
      <c r="Z427" s="6"/>
    </row>
    <row r="428" spans="1:26" ht="18" customHeight="1" x14ac:dyDescent="0.25">
      <c r="A428" s="28"/>
      <c r="B428" s="30" t="s">
        <v>111</v>
      </c>
      <c r="C428" s="22"/>
      <c r="D428" s="21"/>
      <c r="E428" s="26"/>
      <c r="F428" s="21"/>
      <c r="G428" s="26"/>
      <c r="H428" s="22"/>
      <c r="I428" s="21"/>
      <c r="J428" s="30"/>
      <c r="K428" s="21"/>
      <c r="L428" s="30"/>
      <c r="M428" s="21"/>
      <c r="N428" s="30"/>
      <c r="O428" s="21"/>
      <c r="P428" s="30"/>
      <c r="Q428" s="21"/>
      <c r="R428" s="30"/>
      <c r="S428" s="22"/>
      <c r="T428" s="21"/>
      <c r="U428" s="6"/>
      <c r="V428" s="30"/>
      <c r="W428" s="21"/>
      <c r="X428" s="6"/>
      <c r="Y428" s="6"/>
      <c r="Z428" s="6"/>
    </row>
    <row r="429" spans="1:26" ht="18" customHeight="1" x14ac:dyDescent="0.25">
      <c r="A429" s="28"/>
      <c r="B429" s="30" t="s">
        <v>112</v>
      </c>
      <c r="C429" s="22"/>
      <c r="D429" s="21"/>
      <c r="E429" s="26"/>
      <c r="F429" s="21"/>
      <c r="G429" s="26"/>
      <c r="H429" s="22"/>
      <c r="I429" s="21"/>
      <c r="J429" s="30"/>
      <c r="K429" s="21"/>
      <c r="L429" s="30"/>
      <c r="M429" s="21"/>
      <c r="N429" s="30"/>
      <c r="O429" s="21"/>
      <c r="P429" s="30"/>
      <c r="Q429" s="21"/>
      <c r="R429" s="30"/>
      <c r="S429" s="22"/>
      <c r="T429" s="21"/>
      <c r="U429" s="6"/>
      <c r="V429" s="30"/>
      <c r="W429" s="21"/>
      <c r="X429" s="6"/>
      <c r="Y429" s="6"/>
      <c r="Z429" s="6"/>
    </row>
    <row r="430" spans="1:26" ht="18" customHeight="1" x14ac:dyDescent="0.25">
      <c r="A430" s="28"/>
      <c r="B430" s="30" t="s">
        <v>113</v>
      </c>
      <c r="C430" s="22"/>
      <c r="D430" s="21"/>
      <c r="E430" s="26"/>
      <c r="F430" s="21"/>
      <c r="G430" s="26"/>
      <c r="H430" s="22"/>
      <c r="I430" s="21"/>
      <c r="J430" s="30"/>
      <c r="K430" s="21"/>
      <c r="L430" s="30"/>
      <c r="M430" s="21"/>
      <c r="N430" s="30"/>
      <c r="O430" s="21"/>
      <c r="P430" s="30"/>
      <c r="Q430" s="21"/>
      <c r="R430" s="30"/>
      <c r="S430" s="22"/>
      <c r="T430" s="21"/>
      <c r="U430" s="6"/>
      <c r="V430" s="30"/>
      <c r="W430" s="21"/>
      <c r="X430" s="6"/>
      <c r="Y430" s="6"/>
      <c r="Z430" s="6"/>
    </row>
    <row r="431" spans="1:26" ht="18" customHeight="1" x14ac:dyDescent="0.25">
      <c r="A431" s="29"/>
      <c r="B431" s="30" t="s">
        <v>114</v>
      </c>
      <c r="C431" s="22"/>
      <c r="D431" s="21"/>
      <c r="E431" s="26"/>
      <c r="F431" s="21"/>
      <c r="G431" s="26"/>
      <c r="H431" s="22"/>
      <c r="I431" s="21"/>
      <c r="J431" s="30"/>
      <c r="K431" s="21"/>
      <c r="L431" s="30"/>
      <c r="M431" s="21"/>
      <c r="N431" s="30"/>
      <c r="O431" s="21"/>
      <c r="P431" s="30"/>
      <c r="Q431" s="21"/>
      <c r="R431" s="30"/>
      <c r="S431" s="22"/>
      <c r="T431" s="21"/>
      <c r="U431" s="6"/>
      <c r="V431" s="30"/>
      <c r="W431" s="21"/>
      <c r="X431" s="6"/>
      <c r="Y431" s="6"/>
      <c r="Z431" s="6"/>
    </row>
    <row r="432" spans="1:26" ht="16.5" customHeight="1" x14ac:dyDescent="0.25"/>
    <row r="433" spans="1:17" ht="30.75" customHeight="1" x14ac:dyDescent="0.25">
      <c r="A433" s="16" t="s">
        <v>130</v>
      </c>
      <c r="B433" s="20" t="s">
        <v>7</v>
      </c>
      <c r="C433" s="21"/>
      <c r="D433" s="2" t="s">
        <v>8</v>
      </c>
      <c r="E433" s="20" t="s">
        <v>9</v>
      </c>
      <c r="F433" s="21"/>
      <c r="G433" s="20" t="s">
        <v>10</v>
      </c>
      <c r="H433" s="22"/>
      <c r="I433" s="21"/>
      <c r="J433" s="20" t="s">
        <v>11</v>
      </c>
      <c r="K433" s="21"/>
      <c r="L433" s="20" t="s">
        <v>12</v>
      </c>
      <c r="M433" s="21"/>
    </row>
    <row r="434" spans="1:17" ht="18" customHeight="1" x14ac:dyDescent="0.25">
      <c r="A434" s="3" t="s">
        <v>7</v>
      </c>
      <c r="B434" s="26"/>
      <c r="C434" s="21"/>
      <c r="D434" s="4"/>
      <c r="E434" s="26"/>
      <c r="F434" s="21"/>
      <c r="G434" s="26"/>
      <c r="H434" s="22"/>
      <c r="I434" s="21"/>
      <c r="J434" s="26"/>
      <c r="K434" s="21"/>
      <c r="L434" s="26"/>
      <c r="M434" s="21"/>
    </row>
    <row r="435" spans="1:17" ht="36" customHeight="1" x14ac:dyDescent="0.25">
      <c r="A435" s="5" t="s">
        <v>186</v>
      </c>
      <c r="B435" s="26"/>
      <c r="C435" s="21"/>
      <c r="D435" s="6"/>
      <c r="E435" s="30"/>
      <c r="F435" s="21"/>
      <c r="G435" s="30"/>
      <c r="H435" s="22"/>
      <c r="I435" s="21"/>
      <c r="J435" s="30"/>
      <c r="K435" s="21"/>
      <c r="L435" s="30"/>
      <c r="M435" s="21"/>
    </row>
    <row r="436" spans="1:17" ht="36" customHeight="1" x14ac:dyDescent="0.25">
      <c r="A436" s="5" t="s">
        <v>118</v>
      </c>
      <c r="B436" s="26"/>
      <c r="C436" s="21"/>
      <c r="D436" s="6"/>
      <c r="E436" s="30"/>
      <c r="F436" s="21"/>
      <c r="G436" s="30"/>
      <c r="H436" s="22"/>
      <c r="I436" s="21"/>
      <c r="J436" s="30"/>
      <c r="K436" s="21"/>
      <c r="L436" s="30"/>
      <c r="M436" s="21"/>
    </row>
    <row r="437" spans="1:17" ht="36" customHeight="1" x14ac:dyDescent="0.25">
      <c r="A437" s="5" t="s">
        <v>124</v>
      </c>
      <c r="B437" s="26"/>
      <c r="C437" s="21"/>
      <c r="D437" s="6"/>
      <c r="E437" s="30"/>
      <c r="F437" s="21"/>
      <c r="G437" s="30"/>
      <c r="H437" s="22"/>
      <c r="I437" s="21"/>
      <c r="J437" s="30"/>
      <c r="K437" s="21"/>
      <c r="L437" s="30"/>
      <c r="M437" s="21"/>
    </row>
    <row r="438" spans="1:17" ht="36" customHeight="1" x14ac:dyDescent="0.25">
      <c r="A438" s="5" t="s">
        <v>125</v>
      </c>
      <c r="B438" s="26"/>
      <c r="C438" s="21"/>
      <c r="D438" s="6"/>
      <c r="E438" s="30"/>
      <c r="F438" s="21"/>
      <c r="G438" s="30"/>
      <c r="H438" s="22"/>
      <c r="I438" s="21"/>
      <c r="J438" s="30"/>
      <c r="K438" s="21"/>
      <c r="L438" s="30"/>
      <c r="M438" s="21"/>
    </row>
    <row r="439" spans="1:17" ht="0" hidden="1" customHeight="1" x14ac:dyDescent="0.25"/>
    <row r="440" spans="1:17" ht="12.75" customHeight="1" x14ac:dyDescent="0.25"/>
    <row r="441" spans="1:17" x14ac:dyDescent="0.25">
      <c r="A441" s="17" t="s">
        <v>29</v>
      </c>
      <c r="B441" s="33" t="s">
        <v>187</v>
      </c>
      <c r="C441" s="22"/>
      <c r="D441" s="21"/>
      <c r="E441" s="33" t="s">
        <v>7</v>
      </c>
      <c r="F441" s="21"/>
      <c r="G441" s="33" t="s">
        <v>8</v>
      </c>
      <c r="H441" s="22"/>
      <c r="I441" s="21"/>
      <c r="J441" s="33" t="s">
        <v>9</v>
      </c>
      <c r="K441" s="21"/>
      <c r="L441" s="33" t="s">
        <v>10</v>
      </c>
      <c r="M441" s="21"/>
      <c r="N441" s="33" t="s">
        <v>11</v>
      </c>
      <c r="O441" s="21"/>
      <c r="P441" s="33" t="s">
        <v>12</v>
      </c>
      <c r="Q441" s="21"/>
    </row>
    <row r="442" spans="1:17" x14ac:dyDescent="0.25">
      <c r="A442" s="54" t="s">
        <v>188</v>
      </c>
      <c r="B442" s="48" t="s">
        <v>128</v>
      </c>
      <c r="C442" s="22"/>
      <c r="D442" s="21"/>
      <c r="E442" s="48"/>
      <c r="F442" s="21"/>
      <c r="G442" s="32"/>
      <c r="H442" s="22"/>
      <c r="I442" s="21"/>
      <c r="J442" s="32"/>
      <c r="K442" s="21"/>
      <c r="L442" s="32"/>
      <c r="M442" s="21"/>
      <c r="N442" s="32"/>
      <c r="O442" s="21"/>
      <c r="P442" s="32"/>
      <c r="Q442" s="21"/>
    </row>
    <row r="443" spans="1:17" x14ac:dyDescent="0.25">
      <c r="A443" s="50"/>
      <c r="B443" s="48" t="s">
        <v>129</v>
      </c>
      <c r="C443" s="22"/>
      <c r="D443" s="21"/>
      <c r="E443" s="48"/>
      <c r="F443" s="21"/>
      <c r="G443" s="32"/>
      <c r="H443" s="22"/>
      <c r="I443" s="21"/>
      <c r="J443" s="32"/>
      <c r="K443" s="21"/>
      <c r="L443" s="32"/>
      <c r="M443" s="21"/>
      <c r="N443" s="32"/>
      <c r="O443" s="21"/>
      <c r="P443" s="32"/>
      <c r="Q443" s="21"/>
    </row>
    <row r="444" spans="1:17" x14ac:dyDescent="0.25">
      <c r="A444" s="47"/>
      <c r="B444" s="48" t="s">
        <v>189</v>
      </c>
      <c r="C444" s="22"/>
      <c r="D444" s="21"/>
      <c r="E444" s="48"/>
      <c r="F444" s="21"/>
      <c r="G444" s="32"/>
      <c r="H444" s="22"/>
      <c r="I444" s="21"/>
      <c r="J444" s="32"/>
      <c r="K444" s="21"/>
      <c r="L444" s="32"/>
      <c r="M444" s="21"/>
      <c r="N444" s="32"/>
      <c r="O444" s="21"/>
      <c r="P444" s="32"/>
      <c r="Q444" s="21"/>
    </row>
    <row r="445" spans="1:17" ht="17.25" customHeight="1" x14ac:dyDescent="0.25"/>
    <row r="446" spans="1:17" ht="18" customHeight="1" x14ac:dyDescent="0.25">
      <c r="A446" s="16" t="s">
        <v>190</v>
      </c>
      <c r="B446" s="20" t="s">
        <v>7</v>
      </c>
      <c r="C446" s="21"/>
      <c r="D446" s="2" t="s">
        <v>8</v>
      </c>
      <c r="E446" s="20" t="s">
        <v>9</v>
      </c>
      <c r="F446" s="21"/>
      <c r="G446" s="20" t="s">
        <v>10</v>
      </c>
      <c r="H446" s="22"/>
      <c r="I446" s="21"/>
      <c r="J446" s="20" t="s">
        <v>11</v>
      </c>
      <c r="K446" s="21"/>
      <c r="L446" s="20" t="s">
        <v>12</v>
      </c>
      <c r="M446" s="21"/>
    </row>
    <row r="447" spans="1:17" ht="18" customHeight="1" x14ac:dyDescent="0.25">
      <c r="A447" s="16" t="s">
        <v>7</v>
      </c>
      <c r="B447" s="26"/>
      <c r="C447" s="21"/>
      <c r="D447" s="6"/>
      <c r="E447" s="30"/>
      <c r="F447" s="21"/>
      <c r="G447" s="30"/>
      <c r="H447" s="22"/>
      <c r="I447" s="21"/>
      <c r="J447" s="30"/>
      <c r="K447" s="21"/>
      <c r="L447" s="30"/>
      <c r="M447" s="21"/>
    </row>
    <row r="448" spans="1:17" ht="14.25" customHeight="1" x14ac:dyDescent="0.25"/>
    <row r="449" spans="1:6" ht="18" customHeight="1" x14ac:dyDescent="0.25">
      <c r="A449" s="16" t="s">
        <v>191</v>
      </c>
      <c r="B449" s="20" t="s">
        <v>146</v>
      </c>
      <c r="C449" s="22"/>
      <c r="D449" s="21"/>
      <c r="E449" s="20" t="s">
        <v>7</v>
      </c>
      <c r="F449" s="21"/>
    </row>
    <row r="450" spans="1:6" ht="18" customHeight="1" x14ac:dyDescent="0.25">
      <c r="A450" s="49" t="s">
        <v>7</v>
      </c>
      <c r="B450" s="20" t="s">
        <v>147</v>
      </c>
      <c r="C450" s="22"/>
      <c r="D450" s="21"/>
      <c r="E450" s="20"/>
      <c r="F450" s="21"/>
    </row>
    <row r="451" spans="1:6" ht="18" customHeight="1" x14ac:dyDescent="0.25">
      <c r="A451" s="50"/>
      <c r="B451" s="20" t="s">
        <v>148</v>
      </c>
      <c r="C451" s="22"/>
      <c r="D451" s="21"/>
      <c r="E451" s="20"/>
      <c r="F451" s="21"/>
    </row>
    <row r="452" spans="1:6" ht="18" customHeight="1" x14ac:dyDescent="0.25">
      <c r="A452" s="50"/>
      <c r="B452" s="20" t="s">
        <v>149</v>
      </c>
      <c r="C452" s="22"/>
      <c r="D452" s="21"/>
      <c r="E452" s="20"/>
      <c r="F452" s="21"/>
    </row>
    <row r="453" spans="1:6" ht="18" customHeight="1" x14ac:dyDescent="0.25">
      <c r="A453" s="47"/>
      <c r="B453" s="20" t="s">
        <v>150</v>
      </c>
      <c r="C453" s="22"/>
      <c r="D453" s="21"/>
      <c r="E453" s="20"/>
      <c r="F453" s="21"/>
    </row>
    <row r="454" spans="1:6" ht="18" customHeight="1" x14ac:dyDescent="0.25">
      <c r="A454" s="31" t="s">
        <v>192</v>
      </c>
      <c r="B454" s="30" t="s">
        <v>147</v>
      </c>
      <c r="C454" s="22"/>
      <c r="D454" s="21"/>
      <c r="E454" s="26"/>
      <c r="F454" s="21"/>
    </row>
    <row r="455" spans="1:6" ht="18" customHeight="1" x14ac:dyDescent="0.25">
      <c r="A455" s="28"/>
      <c r="B455" s="30" t="s">
        <v>148</v>
      </c>
      <c r="C455" s="22"/>
      <c r="D455" s="21"/>
      <c r="E455" s="26"/>
      <c r="F455" s="21"/>
    </row>
    <row r="456" spans="1:6" ht="18" customHeight="1" x14ac:dyDescent="0.25">
      <c r="A456" s="28"/>
      <c r="B456" s="30" t="s">
        <v>149</v>
      </c>
      <c r="C456" s="22"/>
      <c r="D456" s="21"/>
      <c r="E456" s="26"/>
      <c r="F456" s="21"/>
    </row>
    <row r="457" spans="1:6" ht="18" customHeight="1" x14ac:dyDescent="0.25">
      <c r="A457" s="29"/>
      <c r="B457" s="30" t="s">
        <v>150</v>
      </c>
      <c r="C457" s="22"/>
      <c r="D457" s="21"/>
      <c r="E457" s="26"/>
      <c r="F457" s="21"/>
    </row>
    <row r="458" spans="1:6" ht="18" customHeight="1" x14ac:dyDescent="0.25">
      <c r="A458" s="31" t="s">
        <v>193</v>
      </c>
      <c r="B458" s="30" t="s">
        <v>147</v>
      </c>
      <c r="C458" s="22"/>
      <c r="D458" s="21"/>
      <c r="E458" s="26"/>
      <c r="F458" s="21"/>
    </row>
    <row r="459" spans="1:6" ht="18" customHeight="1" x14ac:dyDescent="0.25">
      <c r="A459" s="28"/>
      <c r="B459" s="30" t="s">
        <v>148</v>
      </c>
      <c r="C459" s="22"/>
      <c r="D459" s="21"/>
      <c r="E459" s="26"/>
      <c r="F459" s="21"/>
    </row>
    <row r="460" spans="1:6" ht="18" customHeight="1" x14ac:dyDescent="0.25">
      <c r="A460" s="28"/>
      <c r="B460" s="30" t="s">
        <v>149</v>
      </c>
      <c r="C460" s="22"/>
      <c r="D460" s="21"/>
      <c r="E460" s="26"/>
      <c r="F460" s="21"/>
    </row>
    <row r="461" spans="1:6" ht="18" customHeight="1" x14ac:dyDescent="0.25">
      <c r="A461" s="29"/>
      <c r="B461" s="30" t="s">
        <v>150</v>
      </c>
      <c r="C461" s="22"/>
      <c r="D461" s="21"/>
      <c r="E461" s="26"/>
      <c r="F461" s="21"/>
    </row>
    <row r="462" spans="1:6" ht="18" customHeight="1" x14ac:dyDescent="0.25">
      <c r="A462" s="31" t="s">
        <v>194</v>
      </c>
      <c r="B462" s="30" t="s">
        <v>147</v>
      </c>
      <c r="C462" s="22"/>
      <c r="D462" s="21"/>
      <c r="E462" s="26"/>
      <c r="F462" s="21"/>
    </row>
    <row r="463" spans="1:6" ht="18" customHeight="1" x14ac:dyDescent="0.25">
      <c r="A463" s="28"/>
      <c r="B463" s="30" t="s">
        <v>148</v>
      </c>
      <c r="C463" s="22"/>
      <c r="D463" s="21"/>
      <c r="E463" s="26"/>
      <c r="F463" s="21"/>
    </row>
    <row r="464" spans="1:6" ht="18" customHeight="1" x14ac:dyDescent="0.25">
      <c r="A464" s="28"/>
      <c r="B464" s="30" t="s">
        <v>149</v>
      </c>
      <c r="C464" s="22"/>
      <c r="D464" s="21"/>
      <c r="E464" s="26"/>
      <c r="F464" s="21"/>
    </row>
    <row r="465" spans="1:22" ht="18" customHeight="1" x14ac:dyDescent="0.25">
      <c r="A465" s="29"/>
      <c r="B465" s="30" t="s">
        <v>150</v>
      </c>
      <c r="C465" s="22"/>
      <c r="D465" s="21"/>
      <c r="E465" s="26"/>
      <c r="F465" s="21"/>
    </row>
    <row r="466" spans="1:22" ht="16.5" customHeight="1" x14ac:dyDescent="0.25"/>
    <row r="467" spans="1:22" ht="18" customHeight="1" x14ac:dyDescent="0.25">
      <c r="A467" s="16" t="s">
        <v>195</v>
      </c>
      <c r="B467" s="20" t="s">
        <v>156</v>
      </c>
      <c r="C467" s="22"/>
      <c r="D467" s="21"/>
      <c r="E467" s="20" t="s">
        <v>7</v>
      </c>
      <c r="F467" s="21"/>
    </row>
    <row r="468" spans="1:22" ht="18" customHeight="1" x14ac:dyDescent="0.25">
      <c r="A468" s="49" t="s">
        <v>7</v>
      </c>
      <c r="B468" s="20" t="s">
        <v>157</v>
      </c>
      <c r="C468" s="22"/>
      <c r="D468" s="21"/>
      <c r="E468" s="20"/>
      <c r="F468" s="21"/>
    </row>
    <row r="469" spans="1:22" ht="18" customHeight="1" x14ac:dyDescent="0.25">
      <c r="A469" s="50"/>
      <c r="B469" s="20" t="s">
        <v>158</v>
      </c>
      <c r="C469" s="22"/>
      <c r="D469" s="21"/>
      <c r="E469" s="20"/>
      <c r="F469" s="21"/>
    </row>
    <row r="470" spans="1:22" ht="18" customHeight="1" x14ac:dyDescent="0.25">
      <c r="A470" s="47"/>
      <c r="B470" s="20" t="s">
        <v>159</v>
      </c>
      <c r="C470" s="22"/>
      <c r="D470" s="21"/>
      <c r="E470" s="20"/>
      <c r="F470" s="21"/>
    </row>
    <row r="471" spans="1:22" ht="18" customHeight="1" x14ac:dyDescent="0.25">
      <c r="A471" s="31" t="s">
        <v>161</v>
      </c>
      <c r="B471" s="30" t="s">
        <v>157</v>
      </c>
      <c r="C471" s="22"/>
      <c r="D471" s="21"/>
      <c r="E471" s="26"/>
      <c r="F471" s="21"/>
    </row>
    <row r="472" spans="1:22" ht="18" customHeight="1" x14ac:dyDescent="0.25">
      <c r="A472" s="28"/>
      <c r="B472" s="30" t="s">
        <v>158</v>
      </c>
      <c r="C472" s="22"/>
      <c r="D472" s="21"/>
      <c r="E472" s="26"/>
      <c r="F472" s="21"/>
    </row>
    <row r="473" spans="1:22" ht="18" customHeight="1" x14ac:dyDescent="0.25">
      <c r="A473" s="29"/>
      <c r="B473" s="30" t="s">
        <v>159</v>
      </c>
      <c r="C473" s="22"/>
      <c r="D473" s="21"/>
      <c r="E473" s="26"/>
      <c r="F473" s="21"/>
    </row>
    <row r="474" spans="1:22" ht="15.4" customHeight="1" x14ac:dyDescent="0.25"/>
    <row r="475" spans="1:22" ht="18" customHeight="1" x14ac:dyDescent="0.25">
      <c r="A475" s="25" t="s">
        <v>196</v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14.65" customHeight="1" x14ac:dyDescent="0.25"/>
    <row r="477" spans="1:22" ht="18" customHeight="1" x14ac:dyDescent="0.25">
      <c r="A477" s="1" t="s">
        <v>197</v>
      </c>
      <c r="B477" s="20" t="s">
        <v>198</v>
      </c>
      <c r="C477" s="21"/>
      <c r="D477" s="2" t="s">
        <v>7</v>
      </c>
      <c r="E477" s="20" t="s">
        <v>8</v>
      </c>
      <c r="F477" s="21"/>
      <c r="G477" s="20" t="s">
        <v>9</v>
      </c>
      <c r="H477" s="22"/>
      <c r="I477" s="21"/>
      <c r="J477" s="20" t="s">
        <v>10</v>
      </c>
      <c r="K477" s="21"/>
      <c r="L477" s="20" t="s">
        <v>11</v>
      </c>
      <c r="M477" s="21"/>
      <c r="N477" s="20" t="s">
        <v>12</v>
      </c>
      <c r="O477" s="21"/>
    </row>
    <row r="478" spans="1:22" ht="18" customHeight="1" x14ac:dyDescent="0.25">
      <c r="A478" s="31" t="s">
        <v>199</v>
      </c>
      <c r="B478" s="26" t="s">
        <v>15</v>
      </c>
      <c r="C478" s="21"/>
      <c r="D478" s="4"/>
      <c r="E478" s="26"/>
      <c r="F478" s="21"/>
      <c r="G478" s="26"/>
      <c r="H478" s="22"/>
      <c r="I478" s="21"/>
      <c r="J478" s="26"/>
      <c r="K478" s="21"/>
      <c r="L478" s="26"/>
      <c r="M478" s="21"/>
      <c r="N478" s="26"/>
      <c r="O478" s="21"/>
    </row>
    <row r="479" spans="1:22" ht="18" customHeight="1" x14ac:dyDescent="0.25">
      <c r="A479" s="28"/>
      <c r="B479" s="30" t="s">
        <v>16</v>
      </c>
      <c r="C479" s="21"/>
      <c r="D479" s="4"/>
      <c r="E479" s="30"/>
      <c r="F479" s="21"/>
      <c r="G479" s="30"/>
      <c r="H479" s="22"/>
      <c r="I479" s="21"/>
      <c r="J479" s="30"/>
      <c r="K479" s="21"/>
      <c r="L479" s="30"/>
      <c r="M479" s="21"/>
      <c r="N479" s="30"/>
      <c r="O479" s="21"/>
    </row>
    <row r="480" spans="1:22" ht="18" customHeight="1" x14ac:dyDescent="0.25">
      <c r="A480" s="29"/>
      <c r="B480" s="30" t="s">
        <v>17</v>
      </c>
      <c r="C480" s="21"/>
      <c r="D480" s="4"/>
      <c r="E480" s="30"/>
      <c r="F480" s="21"/>
      <c r="G480" s="30"/>
      <c r="H480" s="22"/>
      <c r="I480" s="21"/>
      <c r="J480" s="30"/>
      <c r="K480" s="21"/>
      <c r="L480" s="30"/>
      <c r="M480" s="21"/>
      <c r="N480" s="30"/>
      <c r="O480" s="21"/>
    </row>
    <row r="481" spans="1:15" ht="18" customHeight="1" x14ac:dyDescent="0.25">
      <c r="A481" s="31" t="s">
        <v>200</v>
      </c>
      <c r="B481" s="26" t="s">
        <v>15</v>
      </c>
      <c r="C481" s="21"/>
      <c r="D481" s="4"/>
      <c r="E481" s="26"/>
      <c r="F481" s="21"/>
      <c r="G481" s="26"/>
      <c r="H481" s="22"/>
      <c r="I481" s="21"/>
      <c r="J481" s="26"/>
      <c r="K481" s="21"/>
      <c r="L481" s="26"/>
      <c r="M481" s="21"/>
      <c r="N481" s="26"/>
      <c r="O481" s="21"/>
    </row>
    <row r="482" spans="1:15" ht="18" customHeight="1" x14ac:dyDescent="0.25">
      <c r="A482" s="28"/>
      <c r="B482" s="30" t="s">
        <v>16</v>
      </c>
      <c r="C482" s="21"/>
      <c r="D482" s="4"/>
      <c r="E482" s="30"/>
      <c r="F482" s="21"/>
      <c r="G482" s="30"/>
      <c r="H482" s="22"/>
      <c r="I482" s="21"/>
      <c r="J482" s="30"/>
      <c r="K482" s="21"/>
      <c r="L482" s="30"/>
      <c r="M482" s="21"/>
      <c r="N482" s="30"/>
      <c r="O482" s="21"/>
    </row>
    <row r="483" spans="1:15" ht="18" customHeight="1" x14ac:dyDescent="0.25">
      <c r="A483" s="29"/>
      <c r="B483" s="30" t="s">
        <v>17</v>
      </c>
      <c r="C483" s="21"/>
      <c r="D483" s="4"/>
      <c r="E483" s="30"/>
      <c r="F483" s="21"/>
      <c r="G483" s="30"/>
      <c r="H483" s="22"/>
      <c r="I483" s="21"/>
      <c r="J483" s="30"/>
      <c r="K483" s="21"/>
      <c r="L483" s="30"/>
      <c r="M483" s="21"/>
      <c r="N483" s="30"/>
      <c r="O483" s="21"/>
    </row>
    <row r="484" spans="1:15" ht="18" customHeight="1" x14ac:dyDescent="0.25">
      <c r="A484" s="31" t="s">
        <v>201</v>
      </c>
      <c r="B484" s="26" t="s">
        <v>15</v>
      </c>
      <c r="C484" s="21"/>
      <c r="D484" s="4"/>
      <c r="E484" s="26"/>
      <c r="F484" s="21"/>
      <c r="G484" s="26"/>
      <c r="H484" s="22"/>
      <c r="I484" s="21"/>
      <c r="J484" s="26"/>
      <c r="K484" s="21"/>
      <c r="L484" s="26"/>
      <c r="M484" s="21"/>
      <c r="N484" s="26"/>
      <c r="O484" s="21"/>
    </row>
    <row r="485" spans="1:15" ht="18" customHeight="1" x14ac:dyDescent="0.25">
      <c r="A485" s="28"/>
      <c r="B485" s="30" t="s">
        <v>16</v>
      </c>
      <c r="C485" s="21"/>
      <c r="D485" s="4"/>
      <c r="E485" s="30"/>
      <c r="F485" s="21"/>
      <c r="G485" s="30"/>
      <c r="H485" s="22"/>
      <c r="I485" s="21"/>
      <c r="J485" s="30"/>
      <c r="K485" s="21"/>
      <c r="L485" s="30"/>
      <c r="M485" s="21"/>
      <c r="N485" s="30"/>
      <c r="O485" s="21"/>
    </row>
    <row r="486" spans="1:15" ht="18" customHeight="1" x14ac:dyDescent="0.25">
      <c r="A486" s="29"/>
      <c r="B486" s="30" t="s">
        <v>17</v>
      </c>
      <c r="C486" s="21"/>
      <c r="D486" s="4"/>
      <c r="E486" s="30"/>
      <c r="F486" s="21"/>
      <c r="G486" s="30"/>
      <c r="H486" s="22"/>
      <c r="I486" s="21"/>
      <c r="J486" s="30"/>
      <c r="K486" s="21"/>
      <c r="L486" s="30"/>
      <c r="M486" s="21"/>
      <c r="N486" s="30"/>
      <c r="O486" s="21"/>
    </row>
    <row r="487" spans="1:15" ht="18" customHeight="1" x14ac:dyDescent="0.25">
      <c r="A487" s="31" t="s">
        <v>202</v>
      </c>
      <c r="B487" s="26" t="s">
        <v>15</v>
      </c>
      <c r="C487" s="21"/>
      <c r="D487" s="4"/>
      <c r="E487" s="26"/>
      <c r="F487" s="21"/>
      <c r="G487" s="26"/>
      <c r="H487" s="22"/>
      <c r="I487" s="21"/>
      <c r="J487" s="26"/>
      <c r="K487" s="21"/>
      <c r="L487" s="26"/>
      <c r="M487" s="21"/>
      <c r="N487" s="26"/>
      <c r="O487" s="21"/>
    </row>
    <row r="488" spans="1:15" ht="18" customHeight="1" x14ac:dyDescent="0.25">
      <c r="A488" s="28"/>
      <c r="B488" s="30" t="s">
        <v>16</v>
      </c>
      <c r="C488" s="21"/>
      <c r="D488" s="4"/>
      <c r="E488" s="30"/>
      <c r="F488" s="21"/>
      <c r="G488" s="30"/>
      <c r="H488" s="22"/>
      <c r="I488" s="21"/>
      <c r="J488" s="30"/>
      <c r="K488" s="21"/>
      <c r="L488" s="30"/>
      <c r="M488" s="21"/>
      <c r="N488" s="30"/>
      <c r="O488" s="21"/>
    </row>
    <row r="489" spans="1:15" ht="18" customHeight="1" x14ac:dyDescent="0.25">
      <c r="A489" s="29"/>
      <c r="B489" s="30" t="s">
        <v>17</v>
      </c>
      <c r="C489" s="21"/>
      <c r="D489" s="4"/>
      <c r="E489" s="30"/>
      <c r="F489" s="21"/>
      <c r="G489" s="30"/>
      <c r="H489" s="22"/>
      <c r="I489" s="21"/>
      <c r="J489" s="30"/>
      <c r="K489" s="21"/>
      <c r="L489" s="30"/>
      <c r="M489" s="21"/>
      <c r="N489" s="30"/>
      <c r="O489" s="21"/>
    </row>
    <row r="490" spans="1:15" ht="18" customHeight="1" x14ac:dyDescent="0.25">
      <c r="A490" s="56" t="s">
        <v>203</v>
      </c>
      <c r="B490" s="20" t="s">
        <v>15</v>
      </c>
      <c r="C490" s="21"/>
      <c r="D490" s="2"/>
      <c r="E490" s="20"/>
      <c r="F490" s="21"/>
      <c r="G490" s="20"/>
      <c r="H490" s="22"/>
      <c r="I490" s="21"/>
      <c r="J490" s="20"/>
      <c r="K490" s="21"/>
      <c r="L490" s="20"/>
      <c r="M490" s="21"/>
      <c r="N490" s="20"/>
      <c r="O490" s="21"/>
    </row>
    <row r="491" spans="1:15" ht="18" customHeight="1" x14ac:dyDescent="0.25">
      <c r="A491" s="50"/>
      <c r="B491" s="55" t="s">
        <v>16</v>
      </c>
      <c r="C491" s="21"/>
      <c r="D491" s="2"/>
      <c r="E491" s="55"/>
      <c r="F491" s="21"/>
      <c r="G491" s="55"/>
      <c r="H491" s="22"/>
      <c r="I491" s="21"/>
      <c r="J491" s="55"/>
      <c r="K491" s="21"/>
      <c r="L491" s="55"/>
      <c r="M491" s="21"/>
      <c r="N491" s="55"/>
      <c r="O491" s="21"/>
    </row>
    <row r="492" spans="1:15" ht="18" customHeight="1" x14ac:dyDescent="0.25">
      <c r="A492" s="47"/>
      <c r="B492" s="55" t="s">
        <v>17</v>
      </c>
      <c r="C492" s="21"/>
      <c r="D492" s="2"/>
      <c r="E492" s="55"/>
      <c r="F492" s="21"/>
      <c r="G492" s="55"/>
      <c r="H492" s="22"/>
      <c r="I492" s="21"/>
      <c r="J492" s="55"/>
      <c r="K492" s="21"/>
      <c r="L492" s="55"/>
      <c r="M492" s="21"/>
      <c r="N492" s="55"/>
      <c r="O492" s="21"/>
    </row>
  </sheetData>
  <mergeCells count="2573">
    <mergeCell ref="N492:O492"/>
    <mergeCell ref="E491:F491"/>
    <mergeCell ref="G491:I491"/>
    <mergeCell ref="J491:K491"/>
    <mergeCell ref="L491:M491"/>
    <mergeCell ref="N491:O491"/>
    <mergeCell ref="B492:C492"/>
    <mergeCell ref="E492:F492"/>
    <mergeCell ref="G492:I492"/>
    <mergeCell ref="J492:K492"/>
    <mergeCell ref="L492:M492"/>
    <mergeCell ref="L489:M489"/>
    <mergeCell ref="N489:O489"/>
    <mergeCell ref="A490:A492"/>
    <mergeCell ref="B490:C490"/>
    <mergeCell ref="E490:F490"/>
    <mergeCell ref="G490:I490"/>
    <mergeCell ref="J490:K490"/>
    <mergeCell ref="L490:M490"/>
    <mergeCell ref="N490:O490"/>
    <mergeCell ref="B491:C491"/>
    <mergeCell ref="N487:O487"/>
    <mergeCell ref="B488:C488"/>
    <mergeCell ref="E488:F488"/>
    <mergeCell ref="G488:I488"/>
    <mergeCell ref="J488:K488"/>
    <mergeCell ref="L488:M488"/>
    <mergeCell ref="N488:O488"/>
    <mergeCell ref="A487:A489"/>
    <mergeCell ref="B487:C487"/>
    <mergeCell ref="E487:F487"/>
    <mergeCell ref="G487:I487"/>
    <mergeCell ref="J487:K487"/>
    <mergeCell ref="L487:M487"/>
    <mergeCell ref="B489:C489"/>
    <mergeCell ref="E489:F489"/>
    <mergeCell ref="G489:I489"/>
    <mergeCell ref="J489:K489"/>
    <mergeCell ref="G485:I485"/>
    <mergeCell ref="J485:K485"/>
    <mergeCell ref="L485:M485"/>
    <mergeCell ref="N485:O485"/>
    <mergeCell ref="B486:C486"/>
    <mergeCell ref="E486:F486"/>
    <mergeCell ref="G486:I486"/>
    <mergeCell ref="J486:K486"/>
    <mergeCell ref="L486:M486"/>
    <mergeCell ref="N486:O486"/>
    <mergeCell ref="N483:O483"/>
    <mergeCell ref="A484:A486"/>
    <mergeCell ref="B484:C484"/>
    <mergeCell ref="E484:F484"/>
    <mergeCell ref="G484:I484"/>
    <mergeCell ref="J484:K484"/>
    <mergeCell ref="L484:M484"/>
    <mergeCell ref="N484:O484"/>
    <mergeCell ref="B485:C485"/>
    <mergeCell ref="E485:F485"/>
    <mergeCell ref="E482:F482"/>
    <mergeCell ref="G482:I482"/>
    <mergeCell ref="J482:K482"/>
    <mergeCell ref="L482:M482"/>
    <mergeCell ref="N482:O482"/>
    <mergeCell ref="B483:C483"/>
    <mergeCell ref="E483:F483"/>
    <mergeCell ref="G483:I483"/>
    <mergeCell ref="J483:K483"/>
    <mergeCell ref="L483:M483"/>
    <mergeCell ref="L480:M480"/>
    <mergeCell ref="N480:O480"/>
    <mergeCell ref="A481:A483"/>
    <mergeCell ref="B481:C481"/>
    <mergeCell ref="E481:F481"/>
    <mergeCell ref="G481:I481"/>
    <mergeCell ref="J481:K481"/>
    <mergeCell ref="L481:M481"/>
    <mergeCell ref="N481:O481"/>
    <mergeCell ref="B482:C482"/>
    <mergeCell ref="N478:O478"/>
    <mergeCell ref="B479:C479"/>
    <mergeCell ref="E479:F479"/>
    <mergeCell ref="G479:I479"/>
    <mergeCell ref="J479:K479"/>
    <mergeCell ref="L479:M479"/>
    <mergeCell ref="N479:O479"/>
    <mergeCell ref="A478:A480"/>
    <mergeCell ref="B478:C478"/>
    <mergeCell ref="E478:F478"/>
    <mergeCell ref="G478:I478"/>
    <mergeCell ref="J478:K478"/>
    <mergeCell ref="L478:M478"/>
    <mergeCell ref="B480:C480"/>
    <mergeCell ref="E480:F480"/>
    <mergeCell ref="G480:I480"/>
    <mergeCell ref="J480:K480"/>
    <mergeCell ref="A475:V475"/>
    <mergeCell ref="B477:C477"/>
    <mergeCell ref="E477:F477"/>
    <mergeCell ref="G477:I477"/>
    <mergeCell ref="J477:K477"/>
    <mergeCell ref="L477:M477"/>
    <mergeCell ref="N477:O477"/>
    <mergeCell ref="A471:A473"/>
    <mergeCell ref="B471:D471"/>
    <mergeCell ref="E471:F471"/>
    <mergeCell ref="B472:D472"/>
    <mergeCell ref="E472:F472"/>
    <mergeCell ref="B473:D473"/>
    <mergeCell ref="E473:F473"/>
    <mergeCell ref="B467:D467"/>
    <mergeCell ref="E467:F467"/>
    <mergeCell ref="A468:A470"/>
    <mergeCell ref="B468:D468"/>
    <mergeCell ref="E468:F468"/>
    <mergeCell ref="B469:D469"/>
    <mergeCell ref="E469:F469"/>
    <mergeCell ref="B470:D470"/>
    <mergeCell ref="E470:F470"/>
    <mergeCell ref="A462:A465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A458:A461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A454:A457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A450:A453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B447:C447"/>
    <mergeCell ref="E447:F447"/>
    <mergeCell ref="G447:I447"/>
    <mergeCell ref="J447:K447"/>
    <mergeCell ref="L447:M447"/>
    <mergeCell ref="B449:D449"/>
    <mergeCell ref="E449:F449"/>
    <mergeCell ref="P444:Q444"/>
    <mergeCell ref="B446:C446"/>
    <mergeCell ref="E446:F446"/>
    <mergeCell ref="G446:I446"/>
    <mergeCell ref="J446:K446"/>
    <mergeCell ref="L446:M446"/>
    <mergeCell ref="B444:D444"/>
    <mergeCell ref="E444:F444"/>
    <mergeCell ref="G444:I444"/>
    <mergeCell ref="J444:K444"/>
    <mergeCell ref="L444:M444"/>
    <mergeCell ref="N444:O444"/>
    <mergeCell ref="E443:F443"/>
    <mergeCell ref="G443:I443"/>
    <mergeCell ref="J443:K443"/>
    <mergeCell ref="L443:M443"/>
    <mergeCell ref="N443:O443"/>
    <mergeCell ref="P443:Q443"/>
    <mergeCell ref="P441:Q441"/>
    <mergeCell ref="A442:A444"/>
    <mergeCell ref="B442:D442"/>
    <mergeCell ref="E442:F442"/>
    <mergeCell ref="G442:I442"/>
    <mergeCell ref="J442:K442"/>
    <mergeCell ref="L442:M442"/>
    <mergeCell ref="N442:O442"/>
    <mergeCell ref="P442:Q442"/>
    <mergeCell ref="B443:D443"/>
    <mergeCell ref="B441:D441"/>
    <mergeCell ref="E441:F441"/>
    <mergeCell ref="G441:I441"/>
    <mergeCell ref="J441:K441"/>
    <mergeCell ref="L441:M441"/>
    <mergeCell ref="N441:O441"/>
    <mergeCell ref="B437:C437"/>
    <mergeCell ref="E437:F437"/>
    <mergeCell ref="G437:I437"/>
    <mergeCell ref="J437:K437"/>
    <mergeCell ref="L437:M437"/>
    <mergeCell ref="B438:C438"/>
    <mergeCell ref="E438:F438"/>
    <mergeCell ref="G438:I438"/>
    <mergeCell ref="J438:K438"/>
    <mergeCell ref="L438:M438"/>
    <mergeCell ref="B435:C435"/>
    <mergeCell ref="E435:F435"/>
    <mergeCell ref="G435:I435"/>
    <mergeCell ref="J435:K435"/>
    <mergeCell ref="L435:M435"/>
    <mergeCell ref="B436:C436"/>
    <mergeCell ref="E436:F436"/>
    <mergeCell ref="G436:I436"/>
    <mergeCell ref="J436:K436"/>
    <mergeCell ref="L436:M436"/>
    <mergeCell ref="B433:C433"/>
    <mergeCell ref="E433:F433"/>
    <mergeCell ref="G433:I433"/>
    <mergeCell ref="J433:K433"/>
    <mergeCell ref="L433:M433"/>
    <mergeCell ref="B434:C434"/>
    <mergeCell ref="E434:F434"/>
    <mergeCell ref="G434:I434"/>
    <mergeCell ref="J434:K434"/>
    <mergeCell ref="L434:M434"/>
    <mergeCell ref="V430:W430"/>
    <mergeCell ref="B431:D431"/>
    <mergeCell ref="E431:F431"/>
    <mergeCell ref="G431:I431"/>
    <mergeCell ref="J431:K431"/>
    <mergeCell ref="L431:M431"/>
    <mergeCell ref="N431:O431"/>
    <mergeCell ref="P431:Q431"/>
    <mergeCell ref="R431:T431"/>
    <mergeCell ref="V431:W431"/>
    <mergeCell ref="R429:T429"/>
    <mergeCell ref="V429:W429"/>
    <mergeCell ref="B430:D430"/>
    <mergeCell ref="E430:F430"/>
    <mergeCell ref="G430:I430"/>
    <mergeCell ref="J430:K430"/>
    <mergeCell ref="L430:M430"/>
    <mergeCell ref="N430:O430"/>
    <mergeCell ref="P430:Q430"/>
    <mergeCell ref="R430:T430"/>
    <mergeCell ref="P428:Q428"/>
    <mergeCell ref="R428:T428"/>
    <mergeCell ref="V428:W428"/>
    <mergeCell ref="B429:D429"/>
    <mergeCell ref="E429:F429"/>
    <mergeCell ref="G429:I429"/>
    <mergeCell ref="J429:K429"/>
    <mergeCell ref="L429:M429"/>
    <mergeCell ref="N429:O429"/>
    <mergeCell ref="P429:Q429"/>
    <mergeCell ref="N427:O427"/>
    <mergeCell ref="P427:Q427"/>
    <mergeCell ref="R427:T427"/>
    <mergeCell ref="V427:W427"/>
    <mergeCell ref="B428:D428"/>
    <mergeCell ref="E428:F428"/>
    <mergeCell ref="G428:I428"/>
    <mergeCell ref="J428:K428"/>
    <mergeCell ref="L428:M428"/>
    <mergeCell ref="N428:O428"/>
    <mergeCell ref="A427:A431"/>
    <mergeCell ref="B427:D427"/>
    <mergeCell ref="E427:F427"/>
    <mergeCell ref="G427:I427"/>
    <mergeCell ref="J427:K427"/>
    <mergeCell ref="L427:M427"/>
    <mergeCell ref="V425:W425"/>
    <mergeCell ref="B426:D426"/>
    <mergeCell ref="E426:F426"/>
    <mergeCell ref="G426:I426"/>
    <mergeCell ref="J426:K426"/>
    <mergeCell ref="L426:M426"/>
    <mergeCell ref="N426:O426"/>
    <mergeCell ref="P426:Q426"/>
    <mergeCell ref="R426:T426"/>
    <mergeCell ref="V426:W426"/>
    <mergeCell ref="R424:T424"/>
    <mergeCell ref="V424:W424"/>
    <mergeCell ref="B425:D425"/>
    <mergeCell ref="E425:F425"/>
    <mergeCell ref="G425:I425"/>
    <mergeCell ref="J425:K425"/>
    <mergeCell ref="L425:M425"/>
    <mergeCell ref="N425:O425"/>
    <mergeCell ref="P425:Q425"/>
    <mergeCell ref="R425:T425"/>
    <mergeCell ref="P423:Q423"/>
    <mergeCell ref="R423:T423"/>
    <mergeCell ref="V423:W423"/>
    <mergeCell ref="B424:D424"/>
    <mergeCell ref="E424:F424"/>
    <mergeCell ref="G424:I424"/>
    <mergeCell ref="J424:K424"/>
    <mergeCell ref="L424:M424"/>
    <mergeCell ref="N424:O424"/>
    <mergeCell ref="P424:Q424"/>
    <mergeCell ref="N422:O422"/>
    <mergeCell ref="P422:Q422"/>
    <mergeCell ref="R422:T422"/>
    <mergeCell ref="V422:W422"/>
    <mergeCell ref="B423:D423"/>
    <mergeCell ref="E423:F423"/>
    <mergeCell ref="G423:I423"/>
    <mergeCell ref="J423:K423"/>
    <mergeCell ref="L423:M423"/>
    <mergeCell ref="N423:O423"/>
    <mergeCell ref="A422:A426"/>
    <mergeCell ref="B422:D422"/>
    <mergeCell ref="E422:F422"/>
    <mergeCell ref="G422:I422"/>
    <mergeCell ref="J422:K422"/>
    <mergeCell ref="L422:M422"/>
    <mergeCell ref="V420:W420"/>
    <mergeCell ref="B421:D421"/>
    <mergeCell ref="E421:F421"/>
    <mergeCell ref="G421:I421"/>
    <mergeCell ref="J421:K421"/>
    <mergeCell ref="L421:M421"/>
    <mergeCell ref="N421:O421"/>
    <mergeCell ref="P421:Q421"/>
    <mergeCell ref="R421:T421"/>
    <mergeCell ref="V421:W421"/>
    <mergeCell ref="R419:T419"/>
    <mergeCell ref="V419:W419"/>
    <mergeCell ref="B420:D420"/>
    <mergeCell ref="E420:F420"/>
    <mergeCell ref="G420:I420"/>
    <mergeCell ref="J420:K420"/>
    <mergeCell ref="L420:M420"/>
    <mergeCell ref="N420:O420"/>
    <mergeCell ref="P420:Q420"/>
    <mergeCell ref="R420:T420"/>
    <mergeCell ref="P418:Q418"/>
    <mergeCell ref="R418:T418"/>
    <mergeCell ref="V418:W418"/>
    <mergeCell ref="B419:D419"/>
    <mergeCell ref="E419:F419"/>
    <mergeCell ref="G419:I419"/>
    <mergeCell ref="J419:K419"/>
    <mergeCell ref="L419:M419"/>
    <mergeCell ref="N419:O419"/>
    <mergeCell ref="P419:Q419"/>
    <mergeCell ref="N417:O417"/>
    <mergeCell ref="P417:Q417"/>
    <mergeCell ref="R417:T417"/>
    <mergeCell ref="V417:W417"/>
    <mergeCell ref="B418:D418"/>
    <mergeCell ref="E418:F418"/>
    <mergeCell ref="G418:I418"/>
    <mergeCell ref="J418:K418"/>
    <mergeCell ref="L418:M418"/>
    <mergeCell ref="N418:O418"/>
    <mergeCell ref="A417:A421"/>
    <mergeCell ref="B417:D417"/>
    <mergeCell ref="E417:F417"/>
    <mergeCell ref="G417:I417"/>
    <mergeCell ref="J417:K417"/>
    <mergeCell ref="L417:M417"/>
    <mergeCell ref="R415:U415"/>
    <mergeCell ref="V415:X415"/>
    <mergeCell ref="Y415:Z415"/>
    <mergeCell ref="J416:K416"/>
    <mergeCell ref="L416:M416"/>
    <mergeCell ref="N416:O416"/>
    <mergeCell ref="P416:Q416"/>
    <mergeCell ref="R416:T416"/>
    <mergeCell ref="V416:W416"/>
    <mergeCell ref="A415:A416"/>
    <mergeCell ref="B415:D416"/>
    <mergeCell ref="E415:F416"/>
    <mergeCell ref="G415:I416"/>
    <mergeCell ref="J415:M415"/>
    <mergeCell ref="N415:Q415"/>
    <mergeCell ref="V412:W412"/>
    <mergeCell ref="B413:D413"/>
    <mergeCell ref="E413:F413"/>
    <mergeCell ref="G413:I413"/>
    <mergeCell ref="J413:K413"/>
    <mergeCell ref="L413:M413"/>
    <mergeCell ref="N413:O413"/>
    <mergeCell ref="P413:Q413"/>
    <mergeCell ref="R413:T413"/>
    <mergeCell ref="V413:W413"/>
    <mergeCell ref="R411:T411"/>
    <mergeCell ref="V411:W411"/>
    <mergeCell ref="B412:D412"/>
    <mergeCell ref="E412:F412"/>
    <mergeCell ref="G412:I412"/>
    <mergeCell ref="J412:K412"/>
    <mergeCell ref="L412:M412"/>
    <mergeCell ref="N412:O412"/>
    <mergeCell ref="P412:Q412"/>
    <mergeCell ref="R412:T412"/>
    <mergeCell ref="P410:Q410"/>
    <mergeCell ref="R410:T410"/>
    <mergeCell ref="V410:W410"/>
    <mergeCell ref="B411:D411"/>
    <mergeCell ref="E411:F411"/>
    <mergeCell ref="G411:I411"/>
    <mergeCell ref="J411:K411"/>
    <mergeCell ref="L411:M411"/>
    <mergeCell ref="N411:O411"/>
    <mergeCell ref="P411:Q411"/>
    <mergeCell ref="N409:O409"/>
    <mergeCell ref="P409:Q409"/>
    <mergeCell ref="R409:T409"/>
    <mergeCell ref="V409:W409"/>
    <mergeCell ref="B410:D410"/>
    <mergeCell ref="E410:F410"/>
    <mergeCell ref="G410:I410"/>
    <mergeCell ref="J410:K410"/>
    <mergeCell ref="L410:M410"/>
    <mergeCell ref="N410:O410"/>
    <mergeCell ref="A409:A413"/>
    <mergeCell ref="B409:D409"/>
    <mergeCell ref="E409:F409"/>
    <mergeCell ref="G409:I409"/>
    <mergeCell ref="J409:K409"/>
    <mergeCell ref="L409:M409"/>
    <mergeCell ref="V407:W407"/>
    <mergeCell ref="B408:D408"/>
    <mergeCell ref="E408:F408"/>
    <mergeCell ref="G408:I408"/>
    <mergeCell ref="J408:K408"/>
    <mergeCell ref="L408:M408"/>
    <mergeCell ref="N408:O408"/>
    <mergeCell ref="P408:Q408"/>
    <mergeCell ref="R408:T408"/>
    <mergeCell ref="V408:W408"/>
    <mergeCell ref="R406:T406"/>
    <mergeCell ref="V406:W406"/>
    <mergeCell ref="B407:D407"/>
    <mergeCell ref="E407:F407"/>
    <mergeCell ref="G407:I407"/>
    <mergeCell ref="J407:K407"/>
    <mergeCell ref="L407:M407"/>
    <mergeCell ref="N407:O407"/>
    <mergeCell ref="P407:Q407"/>
    <mergeCell ref="R407:T407"/>
    <mergeCell ref="P405:Q405"/>
    <mergeCell ref="R405:T405"/>
    <mergeCell ref="V405:W405"/>
    <mergeCell ref="B406:D406"/>
    <mergeCell ref="E406:F406"/>
    <mergeCell ref="G406:I406"/>
    <mergeCell ref="J406:K406"/>
    <mergeCell ref="L406:M406"/>
    <mergeCell ref="N406:O406"/>
    <mergeCell ref="P406:Q406"/>
    <mergeCell ref="N404:O404"/>
    <mergeCell ref="P404:Q404"/>
    <mergeCell ref="R404:T404"/>
    <mergeCell ref="V404:W404"/>
    <mergeCell ref="B405:D405"/>
    <mergeCell ref="E405:F405"/>
    <mergeCell ref="G405:I405"/>
    <mergeCell ref="J405:K405"/>
    <mergeCell ref="L405:M405"/>
    <mergeCell ref="N405:O405"/>
    <mergeCell ref="A404:A408"/>
    <mergeCell ref="B404:D404"/>
    <mergeCell ref="E404:F404"/>
    <mergeCell ref="G404:I404"/>
    <mergeCell ref="J404:K404"/>
    <mergeCell ref="L404:M404"/>
    <mergeCell ref="V402:W402"/>
    <mergeCell ref="B403:D403"/>
    <mergeCell ref="E403:F403"/>
    <mergeCell ref="G403:I403"/>
    <mergeCell ref="J403:K403"/>
    <mergeCell ref="L403:M403"/>
    <mergeCell ref="N403:O403"/>
    <mergeCell ref="P403:Q403"/>
    <mergeCell ref="R403:T403"/>
    <mergeCell ref="V403:W403"/>
    <mergeCell ref="R401:T401"/>
    <mergeCell ref="V401:W401"/>
    <mergeCell ref="B402:D402"/>
    <mergeCell ref="E402:F402"/>
    <mergeCell ref="G402:I402"/>
    <mergeCell ref="J402:K402"/>
    <mergeCell ref="L402:M402"/>
    <mergeCell ref="N402:O402"/>
    <mergeCell ref="P402:Q402"/>
    <mergeCell ref="R402:T402"/>
    <mergeCell ref="P400:Q400"/>
    <mergeCell ref="R400:T400"/>
    <mergeCell ref="V400:W400"/>
    <mergeCell ref="B401:D401"/>
    <mergeCell ref="E401:F401"/>
    <mergeCell ref="G401:I401"/>
    <mergeCell ref="J401:K401"/>
    <mergeCell ref="L401:M401"/>
    <mergeCell ref="N401:O401"/>
    <mergeCell ref="P401:Q401"/>
    <mergeCell ref="N399:O399"/>
    <mergeCell ref="P399:Q399"/>
    <mergeCell ref="R399:T399"/>
    <mergeCell ref="V399:W399"/>
    <mergeCell ref="B400:D400"/>
    <mergeCell ref="E400:F400"/>
    <mergeCell ref="G400:I400"/>
    <mergeCell ref="J400:K400"/>
    <mergeCell ref="L400:M400"/>
    <mergeCell ref="N400:O400"/>
    <mergeCell ref="A399:A403"/>
    <mergeCell ref="B399:D399"/>
    <mergeCell ref="E399:F399"/>
    <mergeCell ref="G399:I399"/>
    <mergeCell ref="J399:K399"/>
    <mergeCell ref="L399:M399"/>
    <mergeCell ref="R397:U397"/>
    <mergeCell ref="V397:X397"/>
    <mergeCell ref="Y397:Z397"/>
    <mergeCell ref="J398:K398"/>
    <mergeCell ref="L398:M398"/>
    <mergeCell ref="N398:O398"/>
    <mergeCell ref="P398:Q398"/>
    <mergeCell ref="R398:T398"/>
    <mergeCell ref="V398:W398"/>
    <mergeCell ref="A397:A398"/>
    <mergeCell ref="B397:D398"/>
    <mergeCell ref="E397:F398"/>
    <mergeCell ref="G397:I398"/>
    <mergeCell ref="J397:M397"/>
    <mergeCell ref="N397:Q397"/>
    <mergeCell ref="N394:O394"/>
    <mergeCell ref="P394:Q394"/>
    <mergeCell ref="E395:F395"/>
    <mergeCell ref="G395:I395"/>
    <mergeCell ref="J395:K395"/>
    <mergeCell ref="L395:M395"/>
    <mergeCell ref="N395:O395"/>
    <mergeCell ref="P395:Q395"/>
    <mergeCell ref="A394:A395"/>
    <mergeCell ref="B394:C395"/>
    <mergeCell ref="E394:F394"/>
    <mergeCell ref="G394:I394"/>
    <mergeCell ref="J394:K394"/>
    <mergeCell ref="L394:M394"/>
    <mergeCell ref="N392:O392"/>
    <mergeCell ref="P392:Q392"/>
    <mergeCell ref="E393:F393"/>
    <mergeCell ref="G393:I393"/>
    <mergeCell ref="J393:K393"/>
    <mergeCell ref="L393:M393"/>
    <mergeCell ref="N393:O393"/>
    <mergeCell ref="P393:Q393"/>
    <mergeCell ref="A392:A393"/>
    <mergeCell ref="B392:C393"/>
    <mergeCell ref="E392:F392"/>
    <mergeCell ref="G392:I392"/>
    <mergeCell ref="J392:K392"/>
    <mergeCell ref="L392:M392"/>
    <mergeCell ref="L390:M390"/>
    <mergeCell ref="N390:O390"/>
    <mergeCell ref="P390:Q390"/>
    <mergeCell ref="E391:F391"/>
    <mergeCell ref="G391:I391"/>
    <mergeCell ref="J391:K391"/>
    <mergeCell ref="L391:M391"/>
    <mergeCell ref="N391:O391"/>
    <mergeCell ref="P391:Q391"/>
    <mergeCell ref="G389:I389"/>
    <mergeCell ref="J389:K389"/>
    <mergeCell ref="L389:M389"/>
    <mergeCell ref="N389:O389"/>
    <mergeCell ref="P389:Q389"/>
    <mergeCell ref="A390:A391"/>
    <mergeCell ref="B390:C391"/>
    <mergeCell ref="E390:F390"/>
    <mergeCell ref="G390:I390"/>
    <mergeCell ref="J390:K390"/>
    <mergeCell ref="P387:Q387"/>
    <mergeCell ref="A388:A389"/>
    <mergeCell ref="B388:C389"/>
    <mergeCell ref="E388:F388"/>
    <mergeCell ref="G388:I388"/>
    <mergeCell ref="J388:K388"/>
    <mergeCell ref="L388:M388"/>
    <mergeCell ref="N388:O388"/>
    <mergeCell ref="P388:Q388"/>
    <mergeCell ref="E389:F389"/>
    <mergeCell ref="B387:C387"/>
    <mergeCell ref="E387:F387"/>
    <mergeCell ref="G387:I387"/>
    <mergeCell ref="J387:K387"/>
    <mergeCell ref="L387:M387"/>
    <mergeCell ref="N387:O387"/>
    <mergeCell ref="G384:I384"/>
    <mergeCell ref="J384:K384"/>
    <mergeCell ref="L384:M384"/>
    <mergeCell ref="N384:O384"/>
    <mergeCell ref="B385:C385"/>
    <mergeCell ref="E385:F385"/>
    <mergeCell ref="G385:I385"/>
    <mergeCell ref="J385:K385"/>
    <mergeCell ref="L385:M385"/>
    <mergeCell ref="N385:O385"/>
    <mergeCell ref="N382:O382"/>
    <mergeCell ref="A383:A385"/>
    <mergeCell ref="B383:C383"/>
    <mergeCell ref="E383:F383"/>
    <mergeCell ref="G383:I383"/>
    <mergeCell ref="J383:K383"/>
    <mergeCell ref="L383:M383"/>
    <mergeCell ref="N383:O383"/>
    <mergeCell ref="B384:C384"/>
    <mergeCell ref="E384:F384"/>
    <mergeCell ref="E381:F381"/>
    <mergeCell ref="G381:I381"/>
    <mergeCell ref="J381:K381"/>
    <mergeCell ref="L381:M381"/>
    <mergeCell ref="N381:O381"/>
    <mergeCell ref="B382:C382"/>
    <mergeCell ref="E382:F382"/>
    <mergeCell ref="G382:I382"/>
    <mergeCell ref="J382:K382"/>
    <mergeCell ref="L382:M382"/>
    <mergeCell ref="L379:M379"/>
    <mergeCell ref="N379:O379"/>
    <mergeCell ref="A380:A382"/>
    <mergeCell ref="B380:C380"/>
    <mergeCell ref="E380:F380"/>
    <mergeCell ref="G380:I380"/>
    <mergeCell ref="J380:K380"/>
    <mergeCell ref="L380:M380"/>
    <mergeCell ref="N380:O380"/>
    <mergeCell ref="B381:C381"/>
    <mergeCell ref="N377:O377"/>
    <mergeCell ref="B378:C378"/>
    <mergeCell ref="E378:F378"/>
    <mergeCell ref="G378:I378"/>
    <mergeCell ref="J378:K378"/>
    <mergeCell ref="L378:M378"/>
    <mergeCell ref="N378:O378"/>
    <mergeCell ref="A377:A379"/>
    <mergeCell ref="B377:C377"/>
    <mergeCell ref="E377:F377"/>
    <mergeCell ref="G377:I377"/>
    <mergeCell ref="J377:K377"/>
    <mergeCell ref="L377:M377"/>
    <mergeCell ref="B379:C379"/>
    <mergeCell ref="E379:F379"/>
    <mergeCell ref="G379:I379"/>
    <mergeCell ref="J379:K379"/>
    <mergeCell ref="B376:C376"/>
    <mergeCell ref="E376:F376"/>
    <mergeCell ref="G376:I376"/>
    <mergeCell ref="J376:K376"/>
    <mergeCell ref="L376:M376"/>
    <mergeCell ref="N376:O376"/>
    <mergeCell ref="L373:M373"/>
    <mergeCell ref="N373:O373"/>
    <mergeCell ref="B375:C375"/>
    <mergeCell ref="E375:F375"/>
    <mergeCell ref="G375:I375"/>
    <mergeCell ref="J375:K375"/>
    <mergeCell ref="L375:M375"/>
    <mergeCell ref="N375:O375"/>
    <mergeCell ref="N371:O371"/>
    <mergeCell ref="B372:C372"/>
    <mergeCell ref="E372:F372"/>
    <mergeCell ref="G372:I372"/>
    <mergeCell ref="J372:K372"/>
    <mergeCell ref="L372:M372"/>
    <mergeCell ref="N372:O372"/>
    <mergeCell ref="A371:A373"/>
    <mergeCell ref="B371:C371"/>
    <mergeCell ref="E371:F371"/>
    <mergeCell ref="G371:I371"/>
    <mergeCell ref="J371:K371"/>
    <mergeCell ref="L371:M371"/>
    <mergeCell ref="B373:C373"/>
    <mergeCell ref="E373:F373"/>
    <mergeCell ref="G373:I373"/>
    <mergeCell ref="J373:K373"/>
    <mergeCell ref="A368:V368"/>
    <mergeCell ref="B370:C370"/>
    <mergeCell ref="E370:F370"/>
    <mergeCell ref="G370:I370"/>
    <mergeCell ref="J370:K370"/>
    <mergeCell ref="L370:M370"/>
    <mergeCell ref="N370:O370"/>
    <mergeCell ref="B363:E363"/>
    <mergeCell ref="F363:G363"/>
    <mergeCell ref="A364:A366"/>
    <mergeCell ref="B364:E364"/>
    <mergeCell ref="F364:G364"/>
    <mergeCell ref="B365:E365"/>
    <mergeCell ref="F365:G365"/>
    <mergeCell ref="B366:E366"/>
    <mergeCell ref="F366:G366"/>
    <mergeCell ref="A359:A361"/>
    <mergeCell ref="B359:D359"/>
    <mergeCell ref="E359:F359"/>
    <mergeCell ref="B360:D360"/>
    <mergeCell ref="E360:F360"/>
    <mergeCell ref="B361:D361"/>
    <mergeCell ref="E361:F361"/>
    <mergeCell ref="A356:A358"/>
    <mergeCell ref="B356:D356"/>
    <mergeCell ref="E356:F356"/>
    <mergeCell ref="B357:D357"/>
    <mergeCell ref="E357:F357"/>
    <mergeCell ref="B358:D358"/>
    <mergeCell ref="E358:F358"/>
    <mergeCell ref="B352:D352"/>
    <mergeCell ref="E352:F352"/>
    <mergeCell ref="A353:A355"/>
    <mergeCell ref="B353:D353"/>
    <mergeCell ref="E353:F353"/>
    <mergeCell ref="B354:D354"/>
    <mergeCell ref="E354:F354"/>
    <mergeCell ref="B355:D355"/>
    <mergeCell ref="E355:F355"/>
    <mergeCell ref="A347:A350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A343:A346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A339:A342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A335:A338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A331:A334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A326:A328"/>
    <mergeCell ref="B326:C326"/>
    <mergeCell ref="B327:C327"/>
    <mergeCell ref="B328:C328"/>
    <mergeCell ref="B330:D330"/>
    <mergeCell ref="E330:F330"/>
    <mergeCell ref="A320:A322"/>
    <mergeCell ref="B320:C320"/>
    <mergeCell ref="B321:C321"/>
    <mergeCell ref="B322:C322"/>
    <mergeCell ref="A323:A325"/>
    <mergeCell ref="B323:C323"/>
    <mergeCell ref="B324:C324"/>
    <mergeCell ref="B325:C325"/>
    <mergeCell ref="A314:A316"/>
    <mergeCell ref="B314:C314"/>
    <mergeCell ref="B315:C315"/>
    <mergeCell ref="B316:C316"/>
    <mergeCell ref="A317:A319"/>
    <mergeCell ref="B317:C317"/>
    <mergeCell ref="B318:C318"/>
    <mergeCell ref="B319:C319"/>
    <mergeCell ref="A308:A310"/>
    <mergeCell ref="B308:C308"/>
    <mergeCell ref="B309:C309"/>
    <mergeCell ref="B310:C310"/>
    <mergeCell ref="A311:A313"/>
    <mergeCell ref="B311:C311"/>
    <mergeCell ref="B312:C312"/>
    <mergeCell ref="B313:C313"/>
    <mergeCell ref="B305:C305"/>
    <mergeCell ref="E305:F305"/>
    <mergeCell ref="G305:I305"/>
    <mergeCell ref="J305:K305"/>
    <mergeCell ref="L305:M305"/>
    <mergeCell ref="B307:C307"/>
    <mergeCell ref="B301:C301"/>
    <mergeCell ref="E301:F301"/>
    <mergeCell ref="G301:I301"/>
    <mergeCell ref="J301:K301"/>
    <mergeCell ref="L301:M301"/>
    <mergeCell ref="B304:C304"/>
    <mergeCell ref="E304:F304"/>
    <mergeCell ref="G304:I304"/>
    <mergeCell ref="J304:K304"/>
    <mergeCell ref="L304:M304"/>
    <mergeCell ref="B299:C299"/>
    <mergeCell ref="E299:F299"/>
    <mergeCell ref="G299:I299"/>
    <mergeCell ref="J299:K299"/>
    <mergeCell ref="L299:M299"/>
    <mergeCell ref="B300:C300"/>
    <mergeCell ref="E300:F300"/>
    <mergeCell ref="G300:I300"/>
    <mergeCell ref="J300:K300"/>
    <mergeCell ref="L300:M300"/>
    <mergeCell ref="B297:C297"/>
    <mergeCell ref="E297:F297"/>
    <mergeCell ref="G297:I297"/>
    <mergeCell ref="J297:K297"/>
    <mergeCell ref="L297:M297"/>
    <mergeCell ref="B298:C298"/>
    <mergeCell ref="E298:F298"/>
    <mergeCell ref="G298:I298"/>
    <mergeCell ref="J298:K298"/>
    <mergeCell ref="L298:M298"/>
    <mergeCell ref="B295:C295"/>
    <mergeCell ref="E295:F295"/>
    <mergeCell ref="G295:I295"/>
    <mergeCell ref="J295:K295"/>
    <mergeCell ref="L295:M295"/>
    <mergeCell ref="B296:C296"/>
    <mergeCell ref="E296:F296"/>
    <mergeCell ref="G296:I296"/>
    <mergeCell ref="J296:K296"/>
    <mergeCell ref="L296:M296"/>
    <mergeCell ref="B292:C292"/>
    <mergeCell ref="E292:F292"/>
    <mergeCell ref="G292:I292"/>
    <mergeCell ref="J292:K292"/>
    <mergeCell ref="L292:M292"/>
    <mergeCell ref="B293:C293"/>
    <mergeCell ref="E293:F293"/>
    <mergeCell ref="G293:I293"/>
    <mergeCell ref="J293:K293"/>
    <mergeCell ref="L293:M293"/>
    <mergeCell ref="B290:C290"/>
    <mergeCell ref="E290:F290"/>
    <mergeCell ref="G290:I290"/>
    <mergeCell ref="J290:K290"/>
    <mergeCell ref="L290:M290"/>
    <mergeCell ref="B291:C291"/>
    <mergeCell ref="E291:F291"/>
    <mergeCell ref="G291:I291"/>
    <mergeCell ref="J291:K291"/>
    <mergeCell ref="L291:M291"/>
    <mergeCell ref="B288:C288"/>
    <mergeCell ref="E288:F288"/>
    <mergeCell ref="G288:I288"/>
    <mergeCell ref="J288:K288"/>
    <mergeCell ref="L288:M288"/>
    <mergeCell ref="N288:O288"/>
    <mergeCell ref="L286:M286"/>
    <mergeCell ref="N286:O286"/>
    <mergeCell ref="B287:C287"/>
    <mergeCell ref="E287:F287"/>
    <mergeCell ref="G287:I287"/>
    <mergeCell ref="J287:K287"/>
    <mergeCell ref="L287:M287"/>
    <mergeCell ref="N287:O287"/>
    <mergeCell ref="N284:O284"/>
    <mergeCell ref="B285:C285"/>
    <mergeCell ref="E285:F285"/>
    <mergeCell ref="G285:I285"/>
    <mergeCell ref="J285:K285"/>
    <mergeCell ref="L285:M285"/>
    <mergeCell ref="N285:O285"/>
    <mergeCell ref="A284:A288"/>
    <mergeCell ref="B284:C284"/>
    <mergeCell ref="E284:F284"/>
    <mergeCell ref="G284:I284"/>
    <mergeCell ref="J284:K284"/>
    <mergeCell ref="L284:M284"/>
    <mergeCell ref="B286:C286"/>
    <mergeCell ref="E286:F286"/>
    <mergeCell ref="G286:I286"/>
    <mergeCell ref="J286:K286"/>
    <mergeCell ref="B283:C283"/>
    <mergeCell ref="E283:F283"/>
    <mergeCell ref="G283:I283"/>
    <mergeCell ref="J283:K283"/>
    <mergeCell ref="L283:M283"/>
    <mergeCell ref="N283:O283"/>
    <mergeCell ref="L281:M281"/>
    <mergeCell ref="N281:O281"/>
    <mergeCell ref="B282:C282"/>
    <mergeCell ref="E282:F282"/>
    <mergeCell ref="G282:I282"/>
    <mergeCell ref="J282:K282"/>
    <mergeCell ref="L282:M282"/>
    <mergeCell ref="N282:O282"/>
    <mergeCell ref="N279:O279"/>
    <mergeCell ref="B280:C280"/>
    <mergeCell ref="E280:F280"/>
    <mergeCell ref="G280:I280"/>
    <mergeCell ref="J280:K280"/>
    <mergeCell ref="L280:M280"/>
    <mergeCell ref="N280:O280"/>
    <mergeCell ref="A279:A283"/>
    <mergeCell ref="B279:C279"/>
    <mergeCell ref="E279:F279"/>
    <mergeCell ref="G279:I279"/>
    <mergeCell ref="J279:K279"/>
    <mergeCell ref="L279:M279"/>
    <mergeCell ref="B281:C281"/>
    <mergeCell ref="E281:F281"/>
    <mergeCell ref="G281:I281"/>
    <mergeCell ref="J281:K281"/>
    <mergeCell ref="B278:C278"/>
    <mergeCell ref="E278:F278"/>
    <mergeCell ref="G278:I278"/>
    <mergeCell ref="J278:K278"/>
    <mergeCell ref="L278:M278"/>
    <mergeCell ref="N278:O278"/>
    <mergeCell ref="L276:M276"/>
    <mergeCell ref="N276:O276"/>
    <mergeCell ref="B277:C277"/>
    <mergeCell ref="E277:F277"/>
    <mergeCell ref="G277:I277"/>
    <mergeCell ref="J277:K277"/>
    <mergeCell ref="L277:M277"/>
    <mergeCell ref="N277:O277"/>
    <mergeCell ref="N274:O274"/>
    <mergeCell ref="B275:C275"/>
    <mergeCell ref="E275:F275"/>
    <mergeCell ref="G275:I275"/>
    <mergeCell ref="J275:K275"/>
    <mergeCell ref="L275:M275"/>
    <mergeCell ref="N275:O275"/>
    <mergeCell ref="A274:A278"/>
    <mergeCell ref="B274:C274"/>
    <mergeCell ref="E274:F274"/>
    <mergeCell ref="G274:I274"/>
    <mergeCell ref="J274:K274"/>
    <mergeCell ref="L274:M274"/>
    <mergeCell ref="B276:C276"/>
    <mergeCell ref="E276:F276"/>
    <mergeCell ref="G276:I276"/>
    <mergeCell ref="J276:K276"/>
    <mergeCell ref="B273:C273"/>
    <mergeCell ref="E273:F273"/>
    <mergeCell ref="G273:I273"/>
    <mergeCell ref="J273:K273"/>
    <mergeCell ref="L273:M273"/>
    <mergeCell ref="N273:O273"/>
    <mergeCell ref="N270:O270"/>
    <mergeCell ref="B271:C271"/>
    <mergeCell ref="E271:F271"/>
    <mergeCell ref="G271:I271"/>
    <mergeCell ref="J271:K271"/>
    <mergeCell ref="L271:M271"/>
    <mergeCell ref="N271:O271"/>
    <mergeCell ref="A270:A271"/>
    <mergeCell ref="B270:C270"/>
    <mergeCell ref="E270:F270"/>
    <mergeCell ref="G270:I270"/>
    <mergeCell ref="J270:K270"/>
    <mergeCell ref="L270:M270"/>
    <mergeCell ref="B269:C269"/>
    <mergeCell ref="E269:F269"/>
    <mergeCell ref="G269:I269"/>
    <mergeCell ref="J269:K269"/>
    <mergeCell ref="L269:M269"/>
    <mergeCell ref="N269:O269"/>
    <mergeCell ref="B266:C266"/>
    <mergeCell ref="E266:F266"/>
    <mergeCell ref="G266:I266"/>
    <mergeCell ref="J266:K266"/>
    <mergeCell ref="L266:M266"/>
    <mergeCell ref="N266:O266"/>
    <mergeCell ref="L264:M264"/>
    <mergeCell ref="N264:O264"/>
    <mergeCell ref="B265:C265"/>
    <mergeCell ref="E265:F265"/>
    <mergeCell ref="G265:I265"/>
    <mergeCell ref="J265:K265"/>
    <mergeCell ref="L265:M265"/>
    <mergeCell ref="N265:O265"/>
    <mergeCell ref="N262:O262"/>
    <mergeCell ref="B263:C263"/>
    <mergeCell ref="E263:F263"/>
    <mergeCell ref="G263:I263"/>
    <mergeCell ref="J263:K263"/>
    <mergeCell ref="L263:M263"/>
    <mergeCell ref="N263:O263"/>
    <mergeCell ref="A262:A266"/>
    <mergeCell ref="B262:C262"/>
    <mergeCell ref="E262:F262"/>
    <mergeCell ref="G262:I262"/>
    <mergeCell ref="J262:K262"/>
    <mergeCell ref="L262:M262"/>
    <mergeCell ref="B264:C264"/>
    <mergeCell ref="E264:F264"/>
    <mergeCell ref="G264:I264"/>
    <mergeCell ref="J264:K264"/>
    <mergeCell ref="B261:C261"/>
    <mergeCell ref="E261:F261"/>
    <mergeCell ref="G261:I261"/>
    <mergeCell ref="J261:K261"/>
    <mergeCell ref="L261:M261"/>
    <mergeCell ref="N261:O261"/>
    <mergeCell ref="L259:M259"/>
    <mergeCell ref="N259:O259"/>
    <mergeCell ref="B260:C260"/>
    <mergeCell ref="E260:F260"/>
    <mergeCell ref="G260:I260"/>
    <mergeCell ref="J260:K260"/>
    <mergeCell ref="L260:M260"/>
    <mergeCell ref="N260:O260"/>
    <mergeCell ref="N257:O257"/>
    <mergeCell ref="B258:C258"/>
    <mergeCell ref="E258:F258"/>
    <mergeCell ref="G258:I258"/>
    <mergeCell ref="J258:K258"/>
    <mergeCell ref="L258:M258"/>
    <mergeCell ref="N258:O258"/>
    <mergeCell ref="A257:A261"/>
    <mergeCell ref="B257:C257"/>
    <mergeCell ref="E257:F257"/>
    <mergeCell ref="G257:I257"/>
    <mergeCell ref="J257:K257"/>
    <mergeCell ref="L257:M257"/>
    <mergeCell ref="B259:C259"/>
    <mergeCell ref="E259:F259"/>
    <mergeCell ref="G259:I259"/>
    <mergeCell ref="J259:K259"/>
    <mergeCell ref="B256:C256"/>
    <mergeCell ref="E256:F256"/>
    <mergeCell ref="G256:I256"/>
    <mergeCell ref="J256:K256"/>
    <mergeCell ref="L256:M256"/>
    <mergeCell ref="N256:O256"/>
    <mergeCell ref="L254:M254"/>
    <mergeCell ref="N254:O254"/>
    <mergeCell ref="B255:C255"/>
    <mergeCell ref="E255:F255"/>
    <mergeCell ref="G255:I255"/>
    <mergeCell ref="J255:K255"/>
    <mergeCell ref="L255:M255"/>
    <mergeCell ref="N255:O255"/>
    <mergeCell ref="N252:O252"/>
    <mergeCell ref="B253:C253"/>
    <mergeCell ref="E253:F253"/>
    <mergeCell ref="G253:I253"/>
    <mergeCell ref="J253:K253"/>
    <mergeCell ref="L253:M253"/>
    <mergeCell ref="N253:O253"/>
    <mergeCell ref="A252:A256"/>
    <mergeCell ref="B252:C252"/>
    <mergeCell ref="E252:F252"/>
    <mergeCell ref="G252:I252"/>
    <mergeCell ref="J252:K252"/>
    <mergeCell ref="L252:M252"/>
    <mergeCell ref="B254:C254"/>
    <mergeCell ref="E254:F254"/>
    <mergeCell ref="G254:I254"/>
    <mergeCell ref="J254:K254"/>
    <mergeCell ref="B251:C251"/>
    <mergeCell ref="E251:F251"/>
    <mergeCell ref="G251:I251"/>
    <mergeCell ref="J251:K251"/>
    <mergeCell ref="L251:M251"/>
    <mergeCell ref="N251:O251"/>
    <mergeCell ref="L249:M249"/>
    <mergeCell ref="N249:O249"/>
    <mergeCell ref="B250:C250"/>
    <mergeCell ref="E250:F250"/>
    <mergeCell ref="G250:I250"/>
    <mergeCell ref="J250:K250"/>
    <mergeCell ref="L250:M250"/>
    <mergeCell ref="N250:O250"/>
    <mergeCell ref="N247:O247"/>
    <mergeCell ref="B248:C248"/>
    <mergeCell ref="E248:F248"/>
    <mergeCell ref="G248:I248"/>
    <mergeCell ref="J248:K248"/>
    <mergeCell ref="L248:M248"/>
    <mergeCell ref="N248:O248"/>
    <mergeCell ref="A247:A251"/>
    <mergeCell ref="B247:C247"/>
    <mergeCell ref="E247:F247"/>
    <mergeCell ref="G247:I247"/>
    <mergeCell ref="J247:K247"/>
    <mergeCell ref="L247:M247"/>
    <mergeCell ref="B249:C249"/>
    <mergeCell ref="E249:F249"/>
    <mergeCell ref="G249:I249"/>
    <mergeCell ref="J249:K249"/>
    <mergeCell ref="B246:C246"/>
    <mergeCell ref="E246:F246"/>
    <mergeCell ref="G246:I246"/>
    <mergeCell ref="J246:K246"/>
    <mergeCell ref="L246:M246"/>
    <mergeCell ref="N246:O246"/>
    <mergeCell ref="L244:M244"/>
    <mergeCell ref="N244:O244"/>
    <mergeCell ref="B245:C245"/>
    <mergeCell ref="E245:F245"/>
    <mergeCell ref="G245:I245"/>
    <mergeCell ref="J245:K245"/>
    <mergeCell ref="L245:M245"/>
    <mergeCell ref="N245:O245"/>
    <mergeCell ref="N242:O242"/>
    <mergeCell ref="B243:C243"/>
    <mergeCell ref="E243:F243"/>
    <mergeCell ref="G243:I243"/>
    <mergeCell ref="J243:K243"/>
    <mergeCell ref="L243:M243"/>
    <mergeCell ref="N243:O243"/>
    <mergeCell ref="A242:A246"/>
    <mergeCell ref="B242:C242"/>
    <mergeCell ref="E242:F242"/>
    <mergeCell ref="G242:I242"/>
    <mergeCell ref="J242:K242"/>
    <mergeCell ref="L242:M242"/>
    <mergeCell ref="B244:C244"/>
    <mergeCell ref="E244:F244"/>
    <mergeCell ref="G244:I244"/>
    <mergeCell ref="J244:K244"/>
    <mergeCell ref="B241:C241"/>
    <mergeCell ref="E241:F241"/>
    <mergeCell ref="G241:I241"/>
    <mergeCell ref="J241:K241"/>
    <mergeCell ref="L241:M241"/>
    <mergeCell ref="N241:O241"/>
    <mergeCell ref="L239:M239"/>
    <mergeCell ref="N239:O239"/>
    <mergeCell ref="B240:C240"/>
    <mergeCell ref="E240:F240"/>
    <mergeCell ref="G240:I240"/>
    <mergeCell ref="J240:K240"/>
    <mergeCell ref="L240:M240"/>
    <mergeCell ref="N240:O240"/>
    <mergeCell ref="N237:O237"/>
    <mergeCell ref="B238:C238"/>
    <mergeCell ref="E238:F238"/>
    <mergeCell ref="G238:I238"/>
    <mergeCell ref="J238:K238"/>
    <mergeCell ref="L238:M238"/>
    <mergeCell ref="N238:O238"/>
    <mergeCell ref="A237:A241"/>
    <mergeCell ref="B237:C237"/>
    <mergeCell ref="E237:F237"/>
    <mergeCell ref="G237:I237"/>
    <mergeCell ref="J237:K237"/>
    <mergeCell ref="L237:M237"/>
    <mergeCell ref="B239:C239"/>
    <mergeCell ref="E239:F239"/>
    <mergeCell ref="G239:I239"/>
    <mergeCell ref="J239:K239"/>
    <mergeCell ref="B236:C236"/>
    <mergeCell ref="E236:F236"/>
    <mergeCell ref="G236:I236"/>
    <mergeCell ref="J236:K236"/>
    <mergeCell ref="L236:M236"/>
    <mergeCell ref="N236:O236"/>
    <mergeCell ref="R233:T233"/>
    <mergeCell ref="E234:F234"/>
    <mergeCell ref="G234:I234"/>
    <mergeCell ref="J234:K234"/>
    <mergeCell ref="L234:M234"/>
    <mergeCell ref="N234:O234"/>
    <mergeCell ref="P234:Q234"/>
    <mergeCell ref="R234:T234"/>
    <mergeCell ref="L232:M232"/>
    <mergeCell ref="N232:O232"/>
    <mergeCell ref="P232:Q232"/>
    <mergeCell ref="R232:T232"/>
    <mergeCell ref="E233:F233"/>
    <mergeCell ref="G233:I233"/>
    <mergeCell ref="J233:K233"/>
    <mergeCell ref="L233:M233"/>
    <mergeCell ref="N233:O233"/>
    <mergeCell ref="P233:Q233"/>
    <mergeCell ref="A232:A234"/>
    <mergeCell ref="B232:C234"/>
    <mergeCell ref="D232:D234"/>
    <mergeCell ref="E232:F232"/>
    <mergeCell ref="G232:I232"/>
    <mergeCell ref="J232:K232"/>
    <mergeCell ref="R230:T230"/>
    <mergeCell ref="E231:F231"/>
    <mergeCell ref="G231:I231"/>
    <mergeCell ref="J231:K231"/>
    <mergeCell ref="L231:M231"/>
    <mergeCell ref="N231:O231"/>
    <mergeCell ref="P231:Q231"/>
    <mergeCell ref="R231:T231"/>
    <mergeCell ref="L229:M229"/>
    <mergeCell ref="N229:O229"/>
    <mergeCell ref="P229:Q229"/>
    <mergeCell ref="R229:T229"/>
    <mergeCell ref="E230:F230"/>
    <mergeCell ref="G230:I230"/>
    <mergeCell ref="J230:K230"/>
    <mergeCell ref="L230:M230"/>
    <mergeCell ref="N230:O230"/>
    <mergeCell ref="P230:Q230"/>
    <mergeCell ref="R227:T227"/>
    <mergeCell ref="E228:F228"/>
    <mergeCell ref="G228:I228"/>
    <mergeCell ref="J228:K228"/>
    <mergeCell ref="L228:M228"/>
    <mergeCell ref="N228:O228"/>
    <mergeCell ref="P228:Q228"/>
    <mergeCell ref="R228:T228"/>
    <mergeCell ref="L226:M226"/>
    <mergeCell ref="N226:O226"/>
    <mergeCell ref="P226:Q226"/>
    <mergeCell ref="R226:T226"/>
    <mergeCell ref="E227:F227"/>
    <mergeCell ref="G227:I227"/>
    <mergeCell ref="J227:K227"/>
    <mergeCell ref="L227:M227"/>
    <mergeCell ref="N227:O227"/>
    <mergeCell ref="P227:Q227"/>
    <mergeCell ref="A226:A231"/>
    <mergeCell ref="B226:C231"/>
    <mergeCell ref="D226:D228"/>
    <mergeCell ref="E226:F226"/>
    <mergeCell ref="G226:I226"/>
    <mergeCell ref="J226:K226"/>
    <mergeCell ref="D229:D231"/>
    <mergeCell ref="E229:F229"/>
    <mergeCell ref="G229:I229"/>
    <mergeCell ref="J229:K229"/>
    <mergeCell ref="R224:T224"/>
    <mergeCell ref="E225:F225"/>
    <mergeCell ref="G225:I225"/>
    <mergeCell ref="J225:K225"/>
    <mergeCell ref="L225:M225"/>
    <mergeCell ref="N225:O225"/>
    <mergeCell ref="P225:Q225"/>
    <mergeCell ref="R225:T225"/>
    <mergeCell ref="L223:M223"/>
    <mergeCell ref="N223:O223"/>
    <mergeCell ref="P223:Q223"/>
    <mergeCell ref="R223:T223"/>
    <mergeCell ref="E224:F224"/>
    <mergeCell ref="G224:I224"/>
    <mergeCell ref="J224:K224"/>
    <mergeCell ref="L224:M224"/>
    <mergeCell ref="N224:O224"/>
    <mergeCell ref="P224:Q224"/>
    <mergeCell ref="R221:T221"/>
    <mergeCell ref="E222:F222"/>
    <mergeCell ref="G222:I222"/>
    <mergeCell ref="J222:K222"/>
    <mergeCell ref="L222:M222"/>
    <mergeCell ref="N222:O222"/>
    <mergeCell ref="P222:Q222"/>
    <mergeCell ref="R222:T222"/>
    <mergeCell ref="L220:M220"/>
    <mergeCell ref="N220:O220"/>
    <mergeCell ref="P220:Q220"/>
    <mergeCell ref="R220:T220"/>
    <mergeCell ref="E221:F221"/>
    <mergeCell ref="G221:I221"/>
    <mergeCell ref="J221:K221"/>
    <mergeCell ref="L221:M221"/>
    <mergeCell ref="N221:O221"/>
    <mergeCell ref="P221:Q221"/>
    <mergeCell ref="A220:A225"/>
    <mergeCell ref="B220:C225"/>
    <mergeCell ref="D220:D222"/>
    <mergeCell ref="E220:F220"/>
    <mergeCell ref="G220:I220"/>
    <mergeCell ref="J220:K220"/>
    <mergeCell ref="D223:D225"/>
    <mergeCell ref="E223:F223"/>
    <mergeCell ref="G223:I223"/>
    <mergeCell ref="J223:K223"/>
    <mergeCell ref="R218:T218"/>
    <mergeCell ref="E219:F219"/>
    <mergeCell ref="G219:I219"/>
    <mergeCell ref="J219:K219"/>
    <mergeCell ref="L219:M219"/>
    <mergeCell ref="N219:O219"/>
    <mergeCell ref="P219:Q219"/>
    <mergeCell ref="R219:T219"/>
    <mergeCell ref="L217:M217"/>
    <mergeCell ref="N217:O217"/>
    <mergeCell ref="P217:Q217"/>
    <mergeCell ref="R217:T217"/>
    <mergeCell ref="E218:F218"/>
    <mergeCell ref="G218:I218"/>
    <mergeCell ref="J218:K218"/>
    <mergeCell ref="L218:M218"/>
    <mergeCell ref="N218:O218"/>
    <mergeCell ref="P218:Q218"/>
    <mergeCell ref="R215:T215"/>
    <mergeCell ref="E216:F216"/>
    <mergeCell ref="G216:I216"/>
    <mergeCell ref="J216:K216"/>
    <mergeCell ref="L216:M216"/>
    <mergeCell ref="N216:O216"/>
    <mergeCell ref="P216:Q216"/>
    <mergeCell ref="R216:T216"/>
    <mergeCell ref="L214:M214"/>
    <mergeCell ref="N214:O214"/>
    <mergeCell ref="P214:Q214"/>
    <mergeCell ref="R214:T214"/>
    <mergeCell ref="E215:F215"/>
    <mergeCell ref="G215:I215"/>
    <mergeCell ref="J215:K215"/>
    <mergeCell ref="L215:M215"/>
    <mergeCell ref="N215:O215"/>
    <mergeCell ref="P215:Q215"/>
    <mergeCell ref="A214:A219"/>
    <mergeCell ref="B214:C219"/>
    <mergeCell ref="D214:D216"/>
    <mergeCell ref="E214:F214"/>
    <mergeCell ref="G214:I214"/>
    <mergeCell ref="J214:K214"/>
    <mergeCell ref="D217:D219"/>
    <mergeCell ref="E217:F217"/>
    <mergeCell ref="G217:I217"/>
    <mergeCell ref="J217:K217"/>
    <mergeCell ref="P212:Q212"/>
    <mergeCell ref="R212:T212"/>
    <mergeCell ref="E213:F213"/>
    <mergeCell ref="G213:I213"/>
    <mergeCell ref="J213:K213"/>
    <mergeCell ref="L213:M213"/>
    <mergeCell ref="N213:O213"/>
    <mergeCell ref="P213:Q213"/>
    <mergeCell ref="R213:T213"/>
    <mergeCell ref="J211:K211"/>
    <mergeCell ref="L211:M211"/>
    <mergeCell ref="N211:O211"/>
    <mergeCell ref="P211:Q211"/>
    <mergeCell ref="R211:T211"/>
    <mergeCell ref="E212:F212"/>
    <mergeCell ref="G212:I212"/>
    <mergeCell ref="J212:K212"/>
    <mergeCell ref="L212:M212"/>
    <mergeCell ref="N212:O212"/>
    <mergeCell ref="R209:T209"/>
    <mergeCell ref="E210:F210"/>
    <mergeCell ref="G210:I210"/>
    <mergeCell ref="J210:K210"/>
    <mergeCell ref="L210:M210"/>
    <mergeCell ref="N210:O210"/>
    <mergeCell ref="P210:Q210"/>
    <mergeCell ref="R210:T210"/>
    <mergeCell ref="L208:M208"/>
    <mergeCell ref="N208:O208"/>
    <mergeCell ref="P208:Q208"/>
    <mergeCell ref="R208:T208"/>
    <mergeCell ref="E209:F209"/>
    <mergeCell ref="G209:I209"/>
    <mergeCell ref="J209:K209"/>
    <mergeCell ref="L209:M209"/>
    <mergeCell ref="N209:O209"/>
    <mergeCell ref="P209:Q209"/>
    <mergeCell ref="A208:A213"/>
    <mergeCell ref="B208:C210"/>
    <mergeCell ref="D208:D210"/>
    <mergeCell ref="E208:F208"/>
    <mergeCell ref="G208:I208"/>
    <mergeCell ref="J208:K208"/>
    <mergeCell ref="B211:C213"/>
    <mergeCell ref="D211:D213"/>
    <mergeCell ref="E211:F211"/>
    <mergeCell ref="G211:I211"/>
    <mergeCell ref="R206:T206"/>
    <mergeCell ref="E207:F207"/>
    <mergeCell ref="G207:I207"/>
    <mergeCell ref="J207:K207"/>
    <mergeCell ref="L207:M207"/>
    <mergeCell ref="N207:O207"/>
    <mergeCell ref="P207:Q207"/>
    <mergeCell ref="R207:T207"/>
    <mergeCell ref="L205:M205"/>
    <mergeCell ref="N205:O205"/>
    <mergeCell ref="P205:Q205"/>
    <mergeCell ref="R205:T205"/>
    <mergeCell ref="E206:F206"/>
    <mergeCell ref="G206:I206"/>
    <mergeCell ref="J206:K206"/>
    <mergeCell ref="L206:M206"/>
    <mergeCell ref="N206:O206"/>
    <mergeCell ref="P206:Q206"/>
    <mergeCell ref="R203:T203"/>
    <mergeCell ref="E204:F204"/>
    <mergeCell ref="G204:I204"/>
    <mergeCell ref="J204:K204"/>
    <mergeCell ref="L204:M204"/>
    <mergeCell ref="N204:O204"/>
    <mergeCell ref="P204:Q204"/>
    <mergeCell ref="R204:T204"/>
    <mergeCell ref="L202:M202"/>
    <mergeCell ref="N202:O202"/>
    <mergeCell ref="P202:Q202"/>
    <mergeCell ref="R202:T202"/>
    <mergeCell ref="E203:F203"/>
    <mergeCell ref="G203:I203"/>
    <mergeCell ref="J203:K203"/>
    <mergeCell ref="L203:M203"/>
    <mergeCell ref="N203:O203"/>
    <mergeCell ref="P203:Q203"/>
    <mergeCell ref="A202:A207"/>
    <mergeCell ref="B202:C207"/>
    <mergeCell ref="D202:D204"/>
    <mergeCell ref="E202:F202"/>
    <mergeCell ref="G202:I202"/>
    <mergeCell ref="J202:K202"/>
    <mergeCell ref="D205:D207"/>
    <mergeCell ref="E205:F205"/>
    <mergeCell ref="G205:I205"/>
    <mergeCell ref="J205:K205"/>
    <mergeCell ref="R200:T200"/>
    <mergeCell ref="E201:F201"/>
    <mergeCell ref="G201:I201"/>
    <mergeCell ref="J201:K201"/>
    <mergeCell ref="L201:M201"/>
    <mergeCell ref="N201:O201"/>
    <mergeCell ref="P201:Q201"/>
    <mergeCell ref="R201:T201"/>
    <mergeCell ref="L199:M199"/>
    <mergeCell ref="N199:O199"/>
    <mergeCell ref="P199:Q199"/>
    <mergeCell ref="R199:T199"/>
    <mergeCell ref="E200:F200"/>
    <mergeCell ref="G200:I200"/>
    <mergeCell ref="J200:K200"/>
    <mergeCell ref="L200:M200"/>
    <mergeCell ref="N200:O200"/>
    <mergeCell ref="P200:Q200"/>
    <mergeCell ref="R197:T197"/>
    <mergeCell ref="E198:F198"/>
    <mergeCell ref="G198:I198"/>
    <mergeCell ref="J198:K198"/>
    <mergeCell ref="L198:M198"/>
    <mergeCell ref="N198:O198"/>
    <mergeCell ref="P198:Q198"/>
    <mergeCell ref="R198:T198"/>
    <mergeCell ref="L196:M196"/>
    <mergeCell ref="N196:O196"/>
    <mergeCell ref="P196:Q196"/>
    <mergeCell ref="R196:T196"/>
    <mergeCell ref="E197:F197"/>
    <mergeCell ref="G197:I197"/>
    <mergeCell ref="J197:K197"/>
    <mergeCell ref="L197:M197"/>
    <mergeCell ref="N197:O197"/>
    <mergeCell ref="P197:Q197"/>
    <mergeCell ref="A196:A201"/>
    <mergeCell ref="B196:C201"/>
    <mergeCell ref="D196:D198"/>
    <mergeCell ref="E196:F196"/>
    <mergeCell ref="G196:I196"/>
    <mergeCell ref="J196:K196"/>
    <mergeCell ref="D199:D201"/>
    <mergeCell ref="E199:F199"/>
    <mergeCell ref="G199:I199"/>
    <mergeCell ref="J199:K199"/>
    <mergeCell ref="R194:T194"/>
    <mergeCell ref="E195:F195"/>
    <mergeCell ref="G195:I195"/>
    <mergeCell ref="J195:K195"/>
    <mergeCell ref="L195:M195"/>
    <mergeCell ref="N195:O195"/>
    <mergeCell ref="P195:Q195"/>
    <mergeCell ref="R195:T195"/>
    <mergeCell ref="E194:F194"/>
    <mergeCell ref="G194:I194"/>
    <mergeCell ref="J194:K194"/>
    <mergeCell ref="L194:M194"/>
    <mergeCell ref="N194:O194"/>
    <mergeCell ref="P194:Q194"/>
    <mergeCell ref="R192:T192"/>
    <mergeCell ref="B193:C195"/>
    <mergeCell ref="D193:D195"/>
    <mergeCell ref="E193:F193"/>
    <mergeCell ref="G193:I193"/>
    <mergeCell ref="J193:K193"/>
    <mergeCell ref="L193:M193"/>
    <mergeCell ref="N193:O193"/>
    <mergeCell ref="P193:Q193"/>
    <mergeCell ref="R193:T193"/>
    <mergeCell ref="E192:F192"/>
    <mergeCell ref="G192:I192"/>
    <mergeCell ref="J192:K192"/>
    <mergeCell ref="L192:M192"/>
    <mergeCell ref="N192:O192"/>
    <mergeCell ref="P192:Q192"/>
    <mergeCell ref="R190:T190"/>
    <mergeCell ref="E191:F191"/>
    <mergeCell ref="G191:I191"/>
    <mergeCell ref="J191:K191"/>
    <mergeCell ref="L191:M191"/>
    <mergeCell ref="N191:O191"/>
    <mergeCell ref="P191:Q191"/>
    <mergeCell ref="R191:T191"/>
    <mergeCell ref="R189:T189"/>
    <mergeCell ref="A190:A195"/>
    <mergeCell ref="B190:C192"/>
    <mergeCell ref="D190:D192"/>
    <mergeCell ref="E190:F190"/>
    <mergeCell ref="G190:I190"/>
    <mergeCell ref="J190:K190"/>
    <mergeCell ref="L190:M190"/>
    <mergeCell ref="N190:O190"/>
    <mergeCell ref="P190:Q190"/>
    <mergeCell ref="E189:F189"/>
    <mergeCell ref="G189:I189"/>
    <mergeCell ref="J189:K189"/>
    <mergeCell ref="L189:M189"/>
    <mergeCell ref="N189:O189"/>
    <mergeCell ref="P189:Q189"/>
    <mergeCell ref="P187:Q187"/>
    <mergeCell ref="R187:T187"/>
    <mergeCell ref="E188:F188"/>
    <mergeCell ref="G188:I188"/>
    <mergeCell ref="J188:K188"/>
    <mergeCell ref="L188:M188"/>
    <mergeCell ref="N188:O188"/>
    <mergeCell ref="P188:Q188"/>
    <mergeCell ref="R188:T188"/>
    <mergeCell ref="N186:O186"/>
    <mergeCell ref="P186:Q186"/>
    <mergeCell ref="R186:T186"/>
    <mergeCell ref="B187:C189"/>
    <mergeCell ref="D187:D189"/>
    <mergeCell ref="E187:F187"/>
    <mergeCell ref="G187:I187"/>
    <mergeCell ref="J187:K187"/>
    <mergeCell ref="L187:M187"/>
    <mergeCell ref="N187:O187"/>
    <mergeCell ref="P184:Q184"/>
    <mergeCell ref="R184:T184"/>
    <mergeCell ref="E185:F185"/>
    <mergeCell ref="G185:I185"/>
    <mergeCell ref="J185:K185"/>
    <mergeCell ref="L185:M185"/>
    <mergeCell ref="N185:O185"/>
    <mergeCell ref="P185:Q185"/>
    <mergeCell ref="R185:T185"/>
    <mergeCell ref="D184:D186"/>
    <mergeCell ref="E184:F184"/>
    <mergeCell ref="G184:I184"/>
    <mergeCell ref="J184:K184"/>
    <mergeCell ref="L184:M184"/>
    <mergeCell ref="N184:O184"/>
    <mergeCell ref="E186:F186"/>
    <mergeCell ref="G186:I186"/>
    <mergeCell ref="J186:K186"/>
    <mergeCell ref="L186:M186"/>
    <mergeCell ref="R182:T182"/>
    <mergeCell ref="E183:F183"/>
    <mergeCell ref="G183:I183"/>
    <mergeCell ref="J183:K183"/>
    <mergeCell ref="L183:M183"/>
    <mergeCell ref="N183:O183"/>
    <mergeCell ref="P183:Q183"/>
    <mergeCell ref="R183:T183"/>
    <mergeCell ref="E182:F182"/>
    <mergeCell ref="G182:I182"/>
    <mergeCell ref="J182:K182"/>
    <mergeCell ref="L182:M182"/>
    <mergeCell ref="N182:O182"/>
    <mergeCell ref="P182:Q182"/>
    <mergeCell ref="R180:T180"/>
    <mergeCell ref="B181:C186"/>
    <mergeCell ref="D181:D183"/>
    <mergeCell ref="E181:F181"/>
    <mergeCell ref="G181:I181"/>
    <mergeCell ref="J181:K181"/>
    <mergeCell ref="L181:M181"/>
    <mergeCell ref="N181:O181"/>
    <mergeCell ref="P181:Q181"/>
    <mergeCell ref="R181:T181"/>
    <mergeCell ref="E180:F180"/>
    <mergeCell ref="G180:I180"/>
    <mergeCell ref="J180:K180"/>
    <mergeCell ref="L180:M180"/>
    <mergeCell ref="N180:O180"/>
    <mergeCell ref="P180:Q180"/>
    <mergeCell ref="P178:Q178"/>
    <mergeCell ref="R178:T178"/>
    <mergeCell ref="E179:F179"/>
    <mergeCell ref="G179:I179"/>
    <mergeCell ref="J179:K179"/>
    <mergeCell ref="L179:M179"/>
    <mergeCell ref="N179:O179"/>
    <mergeCell ref="P179:Q179"/>
    <mergeCell ref="R179:T179"/>
    <mergeCell ref="P177:Q177"/>
    <mergeCell ref="R177:T177"/>
    <mergeCell ref="A178:A189"/>
    <mergeCell ref="B178:C180"/>
    <mergeCell ref="D178:D180"/>
    <mergeCell ref="E178:F178"/>
    <mergeCell ref="G178:I178"/>
    <mergeCell ref="J178:K178"/>
    <mergeCell ref="L178:M178"/>
    <mergeCell ref="N178:O178"/>
    <mergeCell ref="B177:C177"/>
    <mergeCell ref="E177:F177"/>
    <mergeCell ref="G177:I177"/>
    <mergeCell ref="J177:K177"/>
    <mergeCell ref="L177:M177"/>
    <mergeCell ref="N177:O177"/>
    <mergeCell ref="J173:K173"/>
    <mergeCell ref="L173:M173"/>
    <mergeCell ref="N173:O173"/>
    <mergeCell ref="P173:Q173"/>
    <mergeCell ref="E174:F174"/>
    <mergeCell ref="G174:I174"/>
    <mergeCell ref="J174:K174"/>
    <mergeCell ref="L174:M174"/>
    <mergeCell ref="N174:O174"/>
    <mergeCell ref="P174:Q174"/>
    <mergeCell ref="P171:Q171"/>
    <mergeCell ref="B172:C174"/>
    <mergeCell ref="E172:F172"/>
    <mergeCell ref="G172:I172"/>
    <mergeCell ref="J172:K172"/>
    <mergeCell ref="L172:M172"/>
    <mergeCell ref="N172:O172"/>
    <mergeCell ref="P172:Q172"/>
    <mergeCell ref="E173:F173"/>
    <mergeCell ref="G173:I173"/>
    <mergeCell ref="G170:I170"/>
    <mergeCell ref="J170:K170"/>
    <mergeCell ref="L170:M170"/>
    <mergeCell ref="N170:O170"/>
    <mergeCell ref="P170:Q170"/>
    <mergeCell ref="E171:F171"/>
    <mergeCell ref="G171:I171"/>
    <mergeCell ref="J171:K171"/>
    <mergeCell ref="L171:M171"/>
    <mergeCell ref="N171:O171"/>
    <mergeCell ref="N168:O168"/>
    <mergeCell ref="P168:Q168"/>
    <mergeCell ref="B169:C171"/>
    <mergeCell ref="E169:F169"/>
    <mergeCell ref="G169:I169"/>
    <mergeCell ref="J169:K169"/>
    <mergeCell ref="L169:M169"/>
    <mergeCell ref="N169:O169"/>
    <mergeCell ref="P169:Q169"/>
    <mergeCell ref="E170:F170"/>
    <mergeCell ref="N166:O166"/>
    <mergeCell ref="P166:Q166"/>
    <mergeCell ref="E167:F167"/>
    <mergeCell ref="G167:I167"/>
    <mergeCell ref="J167:K167"/>
    <mergeCell ref="L167:M167"/>
    <mergeCell ref="N167:O167"/>
    <mergeCell ref="P167:Q167"/>
    <mergeCell ref="A166:A174"/>
    <mergeCell ref="B166:C168"/>
    <mergeCell ref="E166:F166"/>
    <mergeCell ref="G166:I166"/>
    <mergeCell ref="J166:K166"/>
    <mergeCell ref="L166:M166"/>
    <mergeCell ref="E168:F168"/>
    <mergeCell ref="G168:I168"/>
    <mergeCell ref="J168:K168"/>
    <mergeCell ref="L168:M168"/>
    <mergeCell ref="N163:O163"/>
    <mergeCell ref="P163:Q163"/>
    <mergeCell ref="B165:C165"/>
    <mergeCell ref="E165:F165"/>
    <mergeCell ref="G165:I165"/>
    <mergeCell ref="J165:K165"/>
    <mergeCell ref="L165:M165"/>
    <mergeCell ref="N165:O165"/>
    <mergeCell ref="P165:Q165"/>
    <mergeCell ref="N161:O161"/>
    <mergeCell ref="P161:Q161"/>
    <mergeCell ref="E162:F162"/>
    <mergeCell ref="G162:I162"/>
    <mergeCell ref="J162:K162"/>
    <mergeCell ref="L162:M162"/>
    <mergeCell ref="N162:O162"/>
    <mergeCell ref="P162:Q162"/>
    <mergeCell ref="A161:A163"/>
    <mergeCell ref="B161:C163"/>
    <mergeCell ref="E161:F161"/>
    <mergeCell ref="G161:I161"/>
    <mergeCell ref="J161:K161"/>
    <mergeCell ref="L161:M161"/>
    <mergeCell ref="E163:F163"/>
    <mergeCell ref="G163:I163"/>
    <mergeCell ref="J163:K163"/>
    <mergeCell ref="L163:M163"/>
    <mergeCell ref="A158:V158"/>
    <mergeCell ref="B160:C160"/>
    <mergeCell ref="E160:F160"/>
    <mergeCell ref="G160:I160"/>
    <mergeCell ref="J160:K160"/>
    <mergeCell ref="L160:M160"/>
    <mergeCell ref="N160:O160"/>
    <mergeCell ref="P160:Q160"/>
    <mergeCell ref="B156:C156"/>
    <mergeCell ref="E156:F156"/>
    <mergeCell ref="G156:I156"/>
    <mergeCell ref="J156:K156"/>
    <mergeCell ref="L156:M156"/>
    <mergeCell ref="N156:O156"/>
    <mergeCell ref="B155:C155"/>
    <mergeCell ref="E155:F155"/>
    <mergeCell ref="G155:I155"/>
    <mergeCell ref="J155:K155"/>
    <mergeCell ref="L155:M155"/>
    <mergeCell ref="N155:O155"/>
    <mergeCell ref="B154:C154"/>
    <mergeCell ref="E154:F154"/>
    <mergeCell ref="G154:I154"/>
    <mergeCell ref="J154:K154"/>
    <mergeCell ref="L154:M154"/>
    <mergeCell ref="N154:O154"/>
    <mergeCell ref="B153:C153"/>
    <mergeCell ref="E153:F153"/>
    <mergeCell ref="G153:I153"/>
    <mergeCell ref="J153:K153"/>
    <mergeCell ref="L153:M153"/>
    <mergeCell ref="N153:O153"/>
    <mergeCell ref="P150:Q150"/>
    <mergeCell ref="B152:C152"/>
    <mergeCell ref="E152:F152"/>
    <mergeCell ref="G152:I152"/>
    <mergeCell ref="J152:K152"/>
    <mergeCell ref="L152:M152"/>
    <mergeCell ref="N152:O152"/>
    <mergeCell ref="B150:C150"/>
    <mergeCell ref="E150:F150"/>
    <mergeCell ref="G150:I150"/>
    <mergeCell ref="J150:K150"/>
    <mergeCell ref="L150:M150"/>
    <mergeCell ref="N150:O150"/>
    <mergeCell ref="E149:F149"/>
    <mergeCell ref="G149:I149"/>
    <mergeCell ref="J149:K149"/>
    <mergeCell ref="L149:M149"/>
    <mergeCell ref="N149:O149"/>
    <mergeCell ref="P149:Q149"/>
    <mergeCell ref="P147:Q147"/>
    <mergeCell ref="A148:A150"/>
    <mergeCell ref="B148:C148"/>
    <mergeCell ref="E148:F148"/>
    <mergeCell ref="G148:I148"/>
    <mergeCell ref="J148:K148"/>
    <mergeCell ref="L148:M148"/>
    <mergeCell ref="N148:O148"/>
    <mergeCell ref="P148:Q148"/>
    <mergeCell ref="B149:C149"/>
    <mergeCell ref="B147:C147"/>
    <mergeCell ref="E147:F147"/>
    <mergeCell ref="G147:I147"/>
    <mergeCell ref="J147:K147"/>
    <mergeCell ref="L147:M147"/>
    <mergeCell ref="N147:O147"/>
    <mergeCell ref="P145:Q145"/>
    <mergeCell ref="B146:C146"/>
    <mergeCell ref="E146:F146"/>
    <mergeCell ref="G146:I146"/>
    <mergeCell ref="J146:K146"/>
    <mergeCell ref="L146:M146"/>
    <mergeCell ref="N146:O146"/>
    <mergeCell ref="P146:Q146"/>
    <mergeCell ref="L144:M144"/>
    <mergeCell ref="N144:O144"/>
    <mergeCell ref="P144:Q144"/>
    <mergeCell ref="A145:A147"/>
    <mergeCell ref="B145:C145"/>
    <mergeCell ref="E145:F145"/>
    <mergeCell ref="G145:I145"/>
    <mergeCell ref="J145:K145"/>
    <mergeCell ref="L145:M145"/>
    <mergeCell ref="N145:O145"/>
    <mergeCell ref="N142:O142"/>
    <mergeCell ref="P142:Q142"/>
    <mergeCell ref="B143:C143"/>
    <mergeCell ref="E143:F143"/>
    <mergeCell ref="G143:I143"/>
    <mergeCell ref="J143:K143"/>
    <mergeCell ref="L143:M143"/>
    <mergeCell ref="N143:O143"/>
    <mergeCell ref="P143:Q143"/>
    <mergeCell ref="A142:A144"/>
    <mergeCell ref="B142:C142"/>
    <mergeCell ref="E142:F142"/>
    <mergeCell ref="G142:I142"/>
    <mergeCell ref="J142:K142"/>
    <mergeCell ref="L142:M142"/>
    <mergeCell ref="B144:C144"/>
    <mergeCell ref="E144:F144"/>
    <mergeCell ref="G144:I144"/>
    <mergeCell ref="J144:K144"/>
    <mergeCell ref="P140:Q140"/>
    <mergeCell ref="B141:C141"/>
    <mergeCell ref="E141:F141"/>
    <mergeCell ref="G141:I141"/>
    <mergeCell ref="J141:K141"/>
    <mergeCell ref="L141:M141"/>
    <mergeCell ref="N141:O141"/>
    <mergeCell ref="P141:Q141"/>
    <mergeCell ref="B140:C140"/>
    <mergeCell ref="E140:F140"/>
    <mergeCell ref="G140:I140"/>
    <mergeCell ref="J140:K140"/>
    <mergeCell ref="L140:M140"/>
    <mergeCell ref="N140:O140"/>
    <mergeCell ref="E139:F139"/>
    <mergeCell ref="G139:I139"/>
    <mergeCell ref="J139:K139"/>
    <mergeCell ref="L139:M139"/>
    <mergeCell ref="N139:O139"/>
    <mergeCell ref="P139:Q139"/>
    <mergeCell ref="P137:Q137"/>
    <mergeCell ref="A138:A140"/>
    <mergeCell ref="B138:C138"/>
    <mergeCell ref="E138:F138"/>
    <mergeCell ref="G138:I138"/>
    <mergeCell ref="J138:K138"/>
    <mergeCell ref="L138:M138"/>
    <mergeCell ref="N138:O138"/>
    <mergeCell ref="P138:Q138"/>
    <mergeCell ref="B139:C139"/>
    <mergeCell ref="B137:C137"/>
    <mergeCell ref="E137:F137"/>
    <mergeCell ref="G137:I137"/>
    <mergeCell ref="J137:K137"/>
    <mergeCell ref="L137:M137"/>
    <mergeCell ref="N137:O137"/>
    <mergeCell ref="E136:F136"/>
    <mergeCell ref="G136:I136"/>
    <mergeCell ref="J136:K136"/>
    <mergeCell ref="L136:M136"/>
    <mergeCell ref="N136:O136"/>
    <mergeCell ref="P136:Q136"/>
    <mergeCell ref="P134:Q134"/>
    <mergeCell ref="A135:A137"/>
    <mergeCell ref="B135:C135"/>
    <mergeCell ref="E135:F135"/>
    <mergeCell ref="G135:I135"/>
    <mergeCell ref="J135:K135"/>
    <mergeCell ref="L135:M135"/>
    <mergeCell ref="N135:O135"/>
    <mergeCell ref="P135:Q135"/>
    <mergeCell ref="B136:C136"/>
    <mergeCell ref="B134:C134"/>
    <mergeCell ref="E134:F134"/>
    <mergeCell ref="G134:I134"/>
    <mergeCell ref="J134:K134"/>
    <mergeCell ref="L134:M134"/>
    <mergeCell ref="N134:O134"/>
    <mergeCell ref="E133:F133"/>
    <mergeCell ref="G133:I133"/>
    <mergeCell ref="J133:K133"/>
    <mergeCell ref="L133:M133"/>
    <mergeCell ref="N133:O133"/>
    <mergeCell ref="P133:Q133"/>
    <mergeCell ref="P131:Q131"/>
    <mergeCell ref="A132:A134"/>
    <mergeCell ref="B132:C132"/>
    <mergeCell ref="E132:F132"/>
    <mergeCell ref="G132:I132"/>
    <mergeCell ref="J132:K132"/>
    <mergeCell ref="L132:M132"/>
    <mergeCell ref="N132:O132"/>
    <mergeCell ref="P132:Q132"/>
    <mergeCell ref="B133:C133"/>
    <mergeCell ref="B131:C131"/>
    <mergeCell ref="E131:F131"/>
    <mergeCell ref="G131:I131"/>
    <mergeCell ref="J131:K131"/>
    <mergeCell ref="L131:M131"/>
    <mergeCell ref="N131:O131"/>
    <mergeCell ref="P129:Q129"/>
    <mergeCell ref="B130:C130"/>
    <mergeCell ref="E130:F130"/>
    <mergeCell ref="G130:I130"/>
    <mergeCell ref="J130:K130"/>
    <mergeCell ref="L130:M130"/>
    <mergeCell ref="N130:O130"/>
    <mergeCell ref="P130:Q130"/>
    <mergeCell ref="L128:M128"/>
    <mergeCell ref="N128:O128"/>
    <mergeCell ref="P128:Q128"/>
    <mergeCell ref="A129:A131"/>
    <mergeCell ref="B129:C129"/>
    <mergeCell ref="E129:F129"/>
    <mergeCell ref="G129:I129"/>
    <mergeCell ref="J129:K129"/>
    <mergeCell ref="L129:M129"/>
    <mergeCell ref="N129:O129"/>
    <mergeCell ref="N126:O126"/>
    <mergeCell ref="P126:Q126"/>
    <mergeCell ref="B127:C127"/>
    <mergeCell ref="E127:F127"/>
    <mergeCell ref="G127:I127"/>
    <mergeCell ref="J127:K127"/>
    <mergeCell ref="L127:M127"/>
    <mergeCell ref="N127:O127"/>
    <mergeCell ref="P127:Q127"/>
    <mergeCell ref="A126:A128"/>
    <mergeCell ref="B126:C126"/>
    <mergeCell ref="E126:F126"/>
    <mergeCell ref="G126:I126"/>
    <mergeCell ref="J126:K126"/>
    <mergeCell ref="L126:M126"/>
    <mergeCell ref="B128:C128"/>
    <mergeCell ref="E128:F128"/>
    <mergeCell ref="G128:I128"/>
    <mergeCell ref="J128:K128"/>
    <mergeCell ref="P124:Q124"/>
    <mergeCell ref="B125:C125"/>
    <mergeCell ref="E125:F125"/>
    <mergeCell ref="G125:I125"/>
    <mergeCell ref="J125:K125"/>
    <mergeCell ref="L125:M125"/>
    <mergeCell ref="N125:O125"/>
    <mergeCell ref="P125:Q125"/>
    <mergeCell ref="B124:C124"/>
    <mergeCell ref="E124:F124"/>
    <mergeCell ref="G124:I124"/>
    <mergeCell ref="J124:K124"/>
    <mergeCell ref="L124:M124"/>
    <mergeCell ref="N124:O124"/>
    <mergeCell ref="E123:F123"/>
    <mergeCell ref="G123:I123"/>
    <mergeCell ref="J123:K123"/>
    <mergeCell ref="L123:M123"/>
    <mergeCell ref="N123:O123"/>
    <mergeCell ref="P123:Q123"/>
    <mergeCell ref="P121:Q121"/>
    <mergeCell ref="A122:A124"/>
    <mergeCell ref="B122:C122"/>
    <mergeCell ref="E122:F122"/>
    <mergeCell ref="G122:I122"/>
    <mergeCell ref="J122:K122"/>
    <mergeCell ref="L122:M122"/>
    <mergeCell ref="N122:O122"/>
    <mergeCell ref="P122:Q122"/>
    <mergeCell ref="B123:C123"/>
    <mergeCell ref="B121:C121"/>
    <mergeCell ref="E121:F121"/>
    <mergeCell ref="G121:I121"/>
    <mergeCell ref="J121:K121"/>
    <mergeCell ref="L121:M121"/>
    <mergeCell ref="N121:O121"/>
    <mergeCell ref="E120:F120"/>
    <mergeCell ref="G120:I120"/>
    <mergeCell ref="J120:K120"/>
    <mergeCell ref="L120:M120"/>
    <mergeCell ref="N120:O120"/>
    <mergeCell ref="P120:Q120"/>
    <mergeCell ref="P118:Q118"/>
    <mergeCell ref="A119:A121"/>
    <mergeCell ref="B119:C119"/>
    <mergeCell ref="E119:F119"/>
    <mergeCell ref="G119:I119"/>
    <mergeCell ref="J119:K119"/>
    <mergeCell ref="L119:M119"/>
    <mergeCell ref="N119:O119"/>
    <mergeCell ref="P119:Q119"/>
    <mergeCell ref="B120:C120"/>
    <mergeCell ref="B118:C118"/>
    <mergeCell ref="E118:F118"/>
    <mergeCell ref="G118:I118"/>
    <mergeCell ref="J118:K118"/>
    <mergeCell ref="L118:M118"/>
    <mergeCell ref="N118:O118"/>
    <mergeCell ref="E117:F117"/>
    <mergeCell ref="G117:I117"/>
    <mergeCell ref="J117:K117"/>
    <mergeCell ref="L117:M117"/>
    <mergeCell ref="N117:O117"/>
    <mergeCell ref="P117:Q117"/>
    <mergeCell ref="P115:Q115"/>
    <mergeCell ref="A116:A118"/>
    <mergeCell ref="B116:C116"/>
    <mergeCell ref="E116:F116"/>
    <mergeCell ref="G116:I116"/>
    <mergeCell ref="J116:K116"/>
    <mergeCell ref="L116:M116"/>
    <mergeCell ref="N116:O116"/>
    <mergeCell ref="P116:Q116"/>
    <mergeCell ref="B117:C117"/>
    <mergeCell ref="B115:C115"/>
    <mergeCell ref="E115:F115"/>
    <mergeCell ref="G115:I115"/>
    <mergeCell ref="J115:K115"/>
    <mergeCell ref="L115:M115"/>
    <mergeCell ref="N115:O115"/>
    <mergeCell ref="P113:Q113"/>
    <mergeCell ref="B114:C114"/>
    <mergeCell ref="E114:F114"/>
    <mergeCell ref="G114:I114"/>
    <mergeCell ref="J114:K114"/>
    <mergeCell ref="L114:M114"/>
    <mergeCell ref="N114:O114"/>
    <mergeCell ref="P114:Q114"/>
    <mergeCell ref="L112:M112"/>
    <mergeCell ref="N112:O112"/>
    <mergeCell ref="P112:Q112"/>
    <mergeCell ref="A113:A115"/>
    <mergeCell ref="B113:C113"/>
    <mergeCell ref="E113:F113"/>
    <mergeCell ref="G113:I113"/>
    <mergeCell ref="J113:K113"/>
    <mergeCell ref="L113:M113"/>
    <mergeCell ref="N113:O113"/>
    <mergeCell ref="N110:O110"/>
    <mergeCell ref="P110:Q110"/>
    <mergeCell ref="B111:C111"/>
    <mergeCell ref="E111:F111"/>
    <mergeCell ref="G111:I111"/>
    <mergeCell ref="J111:K111"/>
    <mergeCell ref="L111:M111"/>
    <mergeCell ref="N111:O111"/>
    <mergeCell ref="P111:Q111"/>
    <mergeCell ref="A110:A112"/>
    <mergeCell ref="B110:C110"/>
    <mergeCell ref="E110:F110"/>
    <mergeCell ref="G110:I110"/>
    <mergeCell ref="J110:K110"/>
    <mergeCell ref="L110:M110"/>
    <mergeCell ref="B112:C112"/>
    <mergeCell ref="E112:F112"/>
    <mergeCell ref="G112:I112"/>
    <mergeCell ref="J112:K112"/>
    <mergeCell ref="L108:M108"/>
    <mergeCell ref="N108:O108"/>
    <mergeCell ref="P108:Q108"/>
    <mergeCell ref="B109:C109"/>
    <mergeCell ref="E109:F109"/>
    <mergeCell ref="G109:I109"/>
    <mergeCell ref="J109:K109"/>
    <mergeCell ref="L109:M109"/>
    <mergeCell ref="N109:O109"/>
    <mergeCell ref="P109:Q109"/>
    <mergeCell ref="N106:O106"/>
    <mergeCell ref="P106:Q106"/>
    <mergeCell ref="B107:C107"/>
    <mergeCell ref="E107:F107"/>
    <mergeCell ref="G107:I107"/>
    <mergeCell ref="J107:K107"/>
    <mergeCell ref="L107:M107"/>
    <mergeCell ref="N107:O107"/>
    <mergeCell ref="P107:Q107"/>
    <mergeCell ref="A106:A108"/>
    <mergeCell ref="B106:C106"/>
    <mergeCell ref="E106:F106"/>
    <mergeCell ref="G106:I106"/>
    <mergeCell ref="J106:K106"/>
    <mergeCell ref="L106:M106"/>
    <mergeCell ref="B108:C108"/>
    <mergeCell ref="E108:F108"/>
    <mergeCell ref="G108:I108"/>
    <mergeCell ref="J108:K108"/>
    <mergeCell ref="B101:C101"/>
    <mergeCell ref="A103:V103"/>
    <mergeCell ref="B105:C105"/>
    <mergeCell ref="E105:F105"/>
    <mergeCell ref="G105:I105"/>
    <mergeCell ref="J105:K105"/>
    <mergeCell ref="L105:M105"/>
    <mergeCell ref="N105:O105"/>
    <mergeCell ref="P105:Q105"/>
    <mergeCell ref="B93:C93"/>
    <mergeCell ref="B94:C94"/>
    <mergeCell ref="A96:V96"/>
    <mergeCell ref="B98:C98"/>
    <mergeCell ref="B99:C99"/>
    <mergeCell ref="B100:C100"/>
    <mergeCell ref="B87:D87"/>
    <mergeCell ref="E87:I87"/>
    <mergeCell ref="J87:M87"/>
    <mergeCell ref="A89:V89"/>
    <mergeCell ref="B91:C91"/>
    <mergeCell ref="B92:C92"/>
    <mergeCell ref="B85:D85"/>
    <mergeCell ref="E85:I85"/>
    <mergeCell ref="J85:M85"/>
    <mergeCell ref="B86:D86"/>
    <mergeCell ref="E86:I86"/>
    <mergeCell ref="J86:M86"/>
    <mergeCell ref="Q79:R79"/>
    <mergeCell ref="A81:V81"/>
    <mergeCell ref="B83:D83"/>
    <mergeCell ref="E83:I83"/>
    <mergeCell ref="J83:M83"/>
    <mergeCell ref="B84:D84"/>
    <mergeCell ref="E84:I84"/>
    <mergeCell ref="J84:M84"/>
    <mergeCell ref="B79:C79"/>
    <mergeCell ref="E79:G79"/>
    <mergeCell ref="I79:J79"/>
    <mergeCell ref="K79:L79"/>
    <mergeCell ref="M79:N79"/>
    <mergeCell ref="O79:P79"/>
    <mergeCell ref="Q77:R77"/>
    <mergeCell ref="B78:C78"/>
    <mergeCell ref="E78:G78"/>
    <mergeCell ref="I78:J78"/>
    <mergeCell ref="K78:L78"/>
    <mergeCell ref="M78:N78"/>
    <mergeCell ref="O78:P78"/>
    <mergeCell ref="Q78:R78"/>
    <mergeCell ref="M76:N76"/>
    <mergeCell ref="O76:P76"/>
    <mergeCell ref="Q76:R76"/>
    <mergeCell ref="A77:A79"/>
    <mergeCell ref="B77:C77"/>
    <mergeCell ref="E77:G77"/>
    <mergeCell ref="I77:J77"/>
    <mergeCell ref="K77:L77"/>
    <mergeCell ref="M77:N77"/>
    <mergeCell ref="O77:P77"/>
    <mergeCell ref="O74:P74"/>
    <mergeCell ref="Q74:R74"/>
    <mergeCell ref="B75:C75"/>
    <mergeCell ref="E75:G75"/>
    <mergeCell ref="I75:J75"/>
    <mergeCell ref="K75:L75"/>
    <mergeCell ref="M75:N75"/>
    <mergeCell ref="O75:P75"/>
    <mergeCell ref="Q75:R75"/>
    <mergeCell ref="A74:A76"/>
    <mergeCell ref="B74:C74"/>
    <mergeCell ref="E74:G74"/>
    <mergeCell ref="I74:J74"/>
    <mergeCell ref="K74:L74"/>
    <mergeCell ref="M74:N74"/>
    <mergeCell ref="B76:C76"/>
    <mergeCell ref="E76:G76"/>
    <mergeCell ref="I76:J76"/>
    <mergeCell ref="K76:L76"/>
    <mergeCell ref="Q72:R72"/>
    <mergeCell ref="B73:C73"/>
    <mergeCell ref="E73:G73"/>
    <mergeCell ref="I73:J73"/>
    <mergeCell ref="K73:L73"/>
    <mergeCell ref="M73:N73"/>
    <mergeCell ref="O73:P73"/>
    <mergeCell ref="Q73:R73"/>
    <mergeCell ref="B72:C72"/>
    <mergeCell ref="E72:G72"/>
    <mergeCell ref="I72:J72"/>
    <mergeCell ref="K72:L72"/>
    <mergeCell ref="M72:N72"/>
    <mergeCell ref="O72:P72"/>
    <mergeCell ref="Q70:R70"/>
    <mergeCell ref="B71:C71"/>
    <mergeCell ref="E71:G71"/>
    <mergeCell ref="I71:J71"/>
    <mergeCell ref="K71:L71"/>
    <mergeCell ref="M71:N71"/>
    <mergeCell ref="O71:P71"/>
    <mergeCell ref="Q71:R71"/>
    <mergeCell ref="M69:N69"/>
    <mergeCell ref="O69:P69"/>
    <mergeCell ref="Q69:R69"/>
    <mergeCell ref="A70:A72"/>
    <mergeCell ref="B70:C70"/>
    <mergeCell ref="E70:G70"/>
    <mergeCell ref="I70:J70"/>
    <mergeCell ref="K70:L70"/>
    <mergeCell ref="M70:N70"/>
    <mergeCell ref="O70:P70"/>
    <mergeCell ref="O67:P67"/>
    <mergeCell ref="Q67:R67"/>
    <mergeCell ref="B68:C68"/>
    <mergeCell ref="E68:G68"/>
    <mergeCell ref="I68:J68"/>
    <mergeCell ref="K68:L68"/>
    <mergeCell ref="M68:N68"/>
    <mergeCell ref="O68:P68"/>
    <mergeCell ref="Q68:R68"/>
    <mergeCell ref="A67:A69"/>
    <mergeCell ref="B67:C67"/>
    <mergeCell ref="E67:G67"/>
    <mergeCell ref="I67:J67"/>
    <mergeCell ref="K67:L67"/>
    <mergeCell ref="M67:N67"/>
    <mergeCell ref="B69:C69"/>
    <mergeCell ref="E69:G69"/>
    <mergeCell ref="I69:J69"/>
    <mergeCell ref="K69:L69"/>
    <mergeCell ref="Q65:R65"/>
    <mergeCell ref="B66:C66"/>
    <mergeCell ref="E66:G66"/>
    <mergeCell ref="I66:J66"/>
    <mergeCell ref="K66:L66"/>
    <mergeCell ref="M66:N66"/>
    <mergeCell ref="O66:P66"/>
    <mergeCell ref="Q66:R66"/>
    <mergeCell ref="B65:C65"/>
    <mergeCell ref="E65:G65"/>
    <mergeCell ref="I65:J65"/>
    <mergeCell ref="K65:L65"/>
    <mergeCell ref="M65:N65"/>
    <mergeCell ref="O65:P65"/>
    <mergeCell ref="Q63:R63"/>
    <mergeCell ref="B64:C64"/>
    <mergeCell ref="E64:G64"/>
    <mergeCell ref="I64:J64"/>
    <mergeCell ref="K64:L64"/>
    <mergeCell ref="M64:N64"/>
    <mergeCell ref="O64:P64"/>
    <mergeCell ref="Q64:R64"/>
    <mergeCell ref="M62:N62"/>
    <mergeCell ref="O62:P62"/>
    <mergeCell ref="Q62:R62"/>
    <mergeCell ref="A63:A65"/>
    <mergeCell ref="B63:C63"/>
    <mergeCell ref="E63:G63"/>
    <mergeCell ref="I63:J63"/>
    <mergeCell ref="K63:L63"/>
    <mergeCell ref="M63:N63"/>
    <mergeCell ref="O63:P63"/>
    <mergeCell ref="O60:P60"/>
    <mergeCell ref="Q60:R60"/>
    <mergeCell ref="B61:C61"/>
    <mergeCell ref="E61:G61"/>
    <mergeCell ref="I61:J61"/>
    <mergeCell ref="K61:L61"/>
    <mergeCell ref="M61:N61"/>
    <mergeCell ref="O61:P61"/>
    <mergeCell ref="Q61:R61"/>
    <mergeCell ref="A60:A62"/>
    <mergeCell ref="B60:C60"/>
    <mergeCell ref="E60:G60"/>
    <mergeCell ref="I60:J60"/>
    <mergeCell ref="K60:L60"/>
    <mergeCell ref="M60:N60"/>
    <mergeCell ref="B62:C62"/>
    <mergeCell ref="E62:G62"/>
    <mergeCell ref="I62:J62"/>
    <mergeCell ref="K62:L62"/>
    <mergeCell ref="Q58:R58"/>
    <mergeCell ref="B59:C59"/>
    <mergeCell ref="E59:G59"/>
    <mergeCell ref="I59:J59"/>
    <mergeCell ref="K59:L59"/>
    <mergeCell ref="M59:N59"/>
    <mergeCell ref="O59:P59"/>
    <mergeCell ref="Q59:R59"/>
    <mergeCell ref="B58:C58"/>
    <mergeCell ref="E58:G58"/>
    <mergeCell ref="I58:J58"/>
    <mergeCell ref="K58:L58"/>
    <mergeCell ref="M58:N58"/>
    <mergeCell ref="O58:P58"/>
    <mergeCell ref="E57:G57"/>
    <mergeCell ref="I57:J57"/>
    <mergeCell ref="K57:L57"/>
    <mergeCell ref="M57:N57"/>
    <mergeCell ref="O57:P57"/>
    <mergeCell ref="Q57:R57"/>
    <mergeCell ref="Q55:R55"/>
    <mergeCell ref="A56:A58"/>
    <mergeCell ref="B56:C56"/>
    <mergeCell ref="E56:G56"/>
    <mergeCell ref="I56:J56"/>
    <mergeCell ref="K56:L56"/>
    <mergeCell ref="M56:N56"/>
    <mergeCell ref="O56:P56"/>
    <mergeCell ref="Q56:R56"/>
    <mergeCell ref="B57:C57"/>
    <mergeCell ref="B55:C55"/>
    <mergeCell ref="E55:G55"/>
    <mergeCell ref="I55:J55"/>
    <mergeCell ref="K55:L55"/>
    <mergeCell ref="M55:N55"/>
    <mergeCell ref="O55:P55"/>
    <mergeCell ref="E54:G54"/>
    <mergeCell ref="I54:J54"/>
    <mergeCell ref="K54:L54"/>
    <mergeCell ref="M54:N54"/>
    <mergeCell ref="O54:P54"/>
    <mergeCell ref="Q54:R54"/>
    <mergeCell ref="Q52:R52"/>
    <mergeCell ref="A53:A55"/>
    <mergeCell ref="B53:C53"/>
    <mergeCell ref="E53:G53"/>
    <mergeCell ref="I53:J53"/>
    <mergeCell ref="K53:L53"/>
    <mergeCell ref="M53:N53"/>
    <mergeCell ref="O53:P53"/>
    <mergeCell ref="Q53:R53"/>
    <mergeCell ref="B54:C54"/>
    <mergeCell ref="B52:C52"/>
    <mergeCell ref="E52:G52"/>
    <mergeCell ref="I52:J52"/>
    <mergeCell ref="K52:L52"/>
    <mergeCell ref="M52:N52"/>
    <mergeCell ref="O52:P52"/>
    <mergeCell ref="Q46:R46"/>
    <mergeCell ref="A49:V49"/>
    <mergeCell ref="B51:C51"/>
    <mergeCell ref="E51:G51"/>
    <mergeCell ref="I51:J51"/>
    <mergeCell ref="K51:L51"/>
    <mergeCell ref="M51:N51"/>
    <mergeCell ref="O51:P51"/>
    <mergeCell ref="Q51:R51"/>
    <mergeCell ref="B46:C46"/>
    <mergeCell ref="E46:G46"/>
    <mergeCell ref="I46:J46"/>
    <mergeCell ref="K46:L46"/>
    <mergeCell ref="M46:N46"/>
    <mergeCell ref="O46:P46"/>
    <mergeCell ref="E45:G45"/>
    <mergeCell ref="I45:J45"/>
    <mergeCell ref="K45:L45"/>
    <mergeCell ref="M45:N45"/>
    <mergeCell ref="O45:P45"/>
    <mergeCell ref="Q45:R45"/>
    <mergeCell ref="Q43:R43"/>
    <mergeCell ref="A44:A46"/>
    <mergeCell ref="B44:C44"/>
    <mergeCell ref="E44:G44"/>
    <mergeCell ref="I44:J44"/>
    <mergeCell ref="K44:L44"/>
    <mergeCell ref="M44:N44"/>
    <mergeCell ref="O44:P44"/>
    <mergeCell ref="Q44:R44"/>
    <mergeCell ref="B45:C45"/>
    <mergeCell ref="B43:C43"/>
    <mergeCell ref="E43:G43"/>
    <mergeCell ref="I43:J43"/>
    <mergeCell ref="K43:L43"/>
    <mergeCell ref="M43:N43"/>
    <mergeCell ref="O43:P43"/>
    <mergeCell ref="E42:G42"/>
    <mergeCell ref="I42:J42"/>
    <mergeCell ref="K42:L42"/>
    <mergeCell ref="M42:N42"/>
    <mergeCell ref="O42:P42"/>
    <mergeCell ref="Q42:R42"/>
    <mergeCell ref="Q40:R40"/>
    <mergeCell ref="A41:A43"/>
    <mergeCell ref="B41:C41"/>
    <mergeCell ref="E41:G41"/>
    <mergeCell ref="I41:J41"/>
    <mergeCell ref="K41:L41"/>
    <mergeCell ref="M41:N41"/>
    <mergeCell ref="O41:P41"/>
    <mergeCell ref="Q41:R41"/>
    <mergeCell ref="B42:C42"/>
    <mergeCell ref="B40:C40"/>
    <mergeCell ref="E40:G40"/>
    <mergeCell ref="I40:J40"/>
    <mergeCell ref="K40:L40"/>
    <mergeCell ref="M40:N40"/>
    <mergeCell ref="O40:P40"/>
    <mergeCell ref="E39:G39"/>
    <mergeCell ref="I39:J39"/>
    <mergeCell ref="K39:L39"/>
    <mergeCell ref="M39:N39"/>
    <mergeCell ref="O39:P39"/>
    <mergeCell ref="Q39:R39"/>
    <mergeCell ref="Q37:R37"/>
    <mergeCell ref="A38:A40"/>
    <mergeCell ref="B38:C38"/>
    <mergeCell ref="E38:G38"/>
    <mergeCell ref="I38:J38"/>
    <mergeCell ref="K38:L38"/>
    <mergeCell ref="M38:N38"/>
    <mergeCell ref="O38:P38"/>
    <mergeCell ref="Q38:R38"/>
    <mergeCell ref="B39:C39"/>
    <mergeCell ref="B37:C37"/>
    <mergeCell ref="E37:G37"/>
    <mergeCell ref="I37:J37"/>
    <mergeCell ref="K37:L37"/>
    <mergeCell ref="M37:N37"/>
    <mergeCell ref="O37:P37"/>
    <mergeCell ref="E36:G36"/>
    <mergeCell ref="I36:J36"/>
    <mergeCell ref="K36:L36"/>
    <mergeCell ref="M36:N36"/>
    <mergeCell ref="O36:P36"/>
    <mergeCell ref="Q36:R36"/>
    <mergeCell ref="Q34:R34"/>
    <mergeCell ref="A35:A37"/>
    <mergeCell ref="B35:C35"/>
    <mergeCell ref="E35:G35"/>
    <mergeCell ref="I35:J35"/>
    <mergeCell ref="K35:L35"/>
    <mergeCell ref="M35:N35"/>
    <mergeCell ref="O35:P35"/>
    <mergeCell ref="Q35:R35"/>
    <mergeCell ref="B36:C36"/>
    <mergeCell ref="B34:C34"/>
    <mergeCell ref="E34:G34"/>
    <mergeCell ref="I34:J34"/>
    <mergeCell ref="K34:L34"/>
    <mergeCell ref="M34:N34"/>
    <mergeCell ref="O34:P34"/>
    <mergeCell ref="E33:G33"/>
    <mergeCell ref="I33:J33"/>
    <mergeCell ref="K33:L33"/>
    <mergeCell ref="M33:N33"/>
    <mergeCell ref="O33:P33"/>
    <mergeCell ref="Q33:R33"/>
    <mergeCell ref="Q31:R31"/>
    <mergeCell ref="A32:A34"/>
    <mergeCell ref="B32:C32"/>
    <mergeCell ref="E32:G32"/>
    <mergeCell ref="I32:J32"/>
    <mergeCell ref="K32:L32"/>
    <mergeCell ref="M32:N32"/>
    <mergeCell ref="O32:P32"/>
    <mergeCell ref="Q32:R32"/>
    <mergeCell ref="B33:C33"/>
    <mergeCell ref="B31:C31"/>
    <mergeCell ref="E31:G31"/>
    <mergeCell ref="I31:J31"/>
    <mergeCell ref="K31:L31"/>
    <mergeCell ref="M31:N31"/>
    <mergeCell ref="O31:P31"/>
    <mergeCell ref="E30:G30"/>
    <mergeCell ref="I30:J30"/>
    <mergeCell ref="K30:L30"/>
    <mergeCell ref="M30:N30"/>
    <mergeCell ref="O30:P30"/>
    <mergeCell ref="Q30:R30"/>
    <mergeCell ref="Q28:R28"/>
    <mergeCell ref="A29:A31"/>
    <mergeCell ref="B29:C29"/>
    <mergeCell ref="E29:G29"/>
    <mergeCell ref="I29:J29"/>
    <mergeCell ref="K29:L29"/>
    <mergeCell ref="M29:N29"/>
    <mergeCell ref="O29:P29"/>
    <mergeCell ref="Q29:R29"/>
    <mergeCell ref="B30:C30"/>
    <mergeCell ref="B28:C28"/>
    <mergeCell ref="E28:G28"/>
    <mergeCell ref="I28:J28"/>
    <mergeCell ref="K28:L28"/>
    <mergeCell ref="M28:N28"/>
    <mergeCell ref="O28:P28"/>
    <mergeCell ref="E27:G27"/>
    <mergeCell ref="I27:J27"/>
    <mergeCell ref="K27:L27"/>
    <mergeCell ref="M27:N27"/>
    <mergeCell ref="O27:P27"/>
    <mergeCell ref="Q27:R27"/>
    <mergeCell ref="Q25:R25"/>
    <mergeCell ref="A26:A28"/>
    <mergeCell ref="B26:C26"/>
    <mergeCell ref="E26:G26"/>
    <mergeCell ref="I26:J26"/>
    <mergeCell ref="K26:L26"/>
    <mergeCell ref="M26:N26"/>
    <mergeCell ref="O26:P26"/>
    <mergeCell ref="Q26:R26"/>
    <mergeCell ref="B27:C27"/>
    <mergeCell ref="B25:C25"/>
    <mergeCell ref="E25:G25"/>
    <mergeCell ref="I25:J25"/>
    <mergeCell ref="K25:L25"/>
    <mergeCell ref="M25:N25"/>
    <mergeCell ref="O25:P25"/>
    <mergeCell ref="E24:G24"/>
    <mergeCell ref="I24:J24"/>
    <mergeCell ref="K24:L24"/>
    <mergeCell ref="M24:N24"/>
    <mergeCell ref="O24:P24"/>
    <mergeCell ref="Q24:R24"/>
    <mergeCell ref="Q22:R22"/>
    <mergeCell ref="A23:A25"/>
    <mergeCell ref="B23:C23"/>
    <mergeCell ref="E23:G23"/>
    <mergeCell ref="I23:J23"/>
    <mergeCell ref="K23:L23"/>
    <mergeCell ref="M23:N23"/>
    <mergeCell ref="O23:P23"/>
    <mergeCell ref="Q23:R23"/>
    <mergeCell ref="B24:C24"/>
    <mergeCell ref="B22:C22"/>
    <mergeCell ref="E22:G22"/>
    <mergeCell ref="I22:J22"/>
    <mergeCell ref="K22:L22"/>
    <mergeCell ref="M22:N22"/>
    <mergeCell ref="O22:P22"/>
    <mergeCell ref="E21:G21"/>
    <mergeCell ref="I21:J21"/>
    <mergeCell ref="K21:L21"/>
    <mergeCell ref="M21:N21"/>
    <mergeCell ref="O21:P21"/>
    <mergeCell ref="Q21:R21"/>
    <mergeCell ref="Q19:R19"/>
    <mergeCell ref="A20:A22"/>
    <mergeCell ref="B20:C20"/>
    <mergeCell ref="E20:G20"/>
    <mergeCell ref="I20:J20"/>
    <mergeCell ref="K20:L20"/>
    <mergeCell ref="M20:N20"/>
    <mergeCell ref="O20:P20"/>
    <mergeCell ref="Q20:R20"/>
    <mergeCell ref="B21:C21"/>
    <mergeCell ref="B19:C19"/>
    <mergeCell ref="E19:G19"/>
    <mergeCell ref="I19:J19"/>
    <mergeCell ref="K19:L19"/>
    <mergeCell ref="M19:N19"/>
    <mergeCell ref="O19:P19"/>
    <mergeCell ref="E18:G18"/>
    <mergeCell ref="I18:J18"/>
    <mergeCell ref="K18:L18"/>
    <mergeCell ref="M18:N18"/>
    <mergeCell ref="O18:P18"/>
    <mergeCell ref="Q18:R18"/>
    <mergeCell ref="Q16:R16"/>
    <mergeCell ref="A17:A19"/>
    <mergeCell ref="B17:C17"/>
    <mergeCell ref="E17:G17"/>
    <mergeCell ref="I17:J17"/>
    <mergeCell ref="K17:L17"/>
    <mergeCell ref="M17:N17"/>
    <mergeCell ref="O17:P17"/>
    <mergeCell ref="Q17:R17"/>
    <mergeCell ref="B18:C18"/>
    <mergeCell ref="B16:C16"/>
    <mergeCell ref="E16:G16"/>
    <mergeCell ref="I16:J16"/>
    <mergeCell ref="K16:L16"/>
    <mergeCell ref="M16:N16"/>
    <mergeCell ref="O16:P16"/>
    <mergeCell ref="E15:G15"/>
    <mergeCell ref="I15:J15"/>
    <mergeCell ref="K15:L15"/>
    <mergeCell ref="M15:N15"/>
    <mergeCell ref="O15:P15"/>
    <mergeCell ref="Q15:R15"/>
    <mergeCell ref="Q13:R13"/>
    <mergeCell ref="A14:A16"/>
    <mergeCell ref="B14:C14"/>
    <mergeCell ref="E14:G14"/>
    <mergeCell ref="I14:J14"/>
    <mergeCell ref="K14:L14"/>
    <mergeCell ref="M14:N14"/>
    <mergeCell ref="O14:P14"/>
    <mergeCell ref="Q14:R14"/>
    <mergeCell ref="B15:C15"/>
    <mergeCell ref="B13:C13"/>
    <mergeCell ref="E13:G13"/>
    <mergeCell ref="I13:J13"/>
    <mergeCell ref="K13:L13"/>
    <mergeCell ref="M13:N13"/>
    <mergeCell ref="O13:P13"/>
    <mergeCell ref="A1:B1"/>
    <mergeCell ref="A3:V3"/>
    <mergeCell ref="A5:V5"/>
    <mergeCell ref="A6:V6"/>
    <mergeCell ref="A9:V9"/>
    <mergeCell ref="A11:V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ENE</vt:lpstr>
      <vt:lpstr>FEB</vt:lpstr>
      <vt:lpstr>MAR</vt:lpstr>
      <vt:lpstr>I TRIM</vt:lpstr>
      <vt:lpstr>ABR</vt:lpstr>
      <vt:lpstr>MAY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user01</cp:lastModifiedBy>
  <dcterms:created xsi:type="dcterms:W3CDTF">2024-04-10T15:50:39Z</dcterms:created>
  <dcterms:modified xsi:type="dcterms:W3CDTF">2024-06-10T18:13:57Z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