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tabRatio="886"/>
  </bookViews>
  <sheets>
    <sheet name="ENERO" sheetId="1" r:id="rId1"/>
    <sheet name="FEBRERO" sheetId="2" r:id="rId2"/>
    <sheet name="MARZO" sheetId="3" r:id="rId3"/>
    <sheet name="I TRIMESTRE" sheetId="4" r:id="rId4"/>
    <sheet name="ABRIL" sheetId="5" r:id="rId5"/>
    <sheet name="MAYO" sheetId="6" r:id="rId6"/>
    <sheet name="JUNIO" sheetId="7" r:id="rId7"/>
    <sheet name="II TRIMESTRE" sheetId="8" r:id="rId8"/>
    <sheet name="I SEMESTRE" sheetId="9" r:id="rId9"/>
    <sheet name="JULIO" sheetId="10" r:id="rId10"/>
    <sheet name="AGOSTO" sheetId="11" r:id="rId11"/>
    <sheet name="SETIEMBRE" sheetId="12" r:id="rId12"/>
    <sheet name="III TRIMESTRE" sheetId="14" r:id="rId13"/>
    <sheet name="OCTUBRE" sheetId="13" r:id="rId14"/>
    <sheet name="NOVIEMBRE" sheetId="15" r:id="rId15"/>
    <sheet name="DICIEMBRE" sheetId="16" r:id="rId16"/>
    <sheet name="IV TRIMESTRE" sheetId="17" r:id="rId17"/>
    <sheet name="II SEMESTRE" sheetId="18" r:id="rId18"/>
    <sheet name="ANUAL" sheetId="19" r:id="rId19"/>
  </sheets>
  <definedNames>
    <definedName name="_xlnm.Print_Titles" localSheetId="0">ENERO!$1:$6</definedName>
  </definedNames>
  <calcPr calcId="145621"/>
</workbook>
</file>

<file path=xl/calcChain.xml><?xml version="1.0" encoding="utf-8"?>
<calcChain xmlns="http://schemas.openxmlformats.org/spreadsheetml/2006/main">
  <c r="B11" i="4" l="1"/>
  <c r="B15" i="4"/>
  <c r="B12" i="4"/>
</calcChain>
</file>

<file path=xl/sharedStrings.xml><?xml version="1.0" encoding="utf-8"?>
<sst xmlns="http://schemas.openxmlformats.org/spreadsheetml/2006/main" count="4921" uniqueCount="164">
  <si>
    <t>INFORME OPERACIONAL DE METAXENICAS</t>
  </si>
  <si>
    <t>Diresa/Red/M.Red/EE.SS: AREQUIPA/AREQUIPA CAYLLOMA/GRLMO. SAN MARTIN/TODOS LOS EE.SS</t>
  </si>
  <si>
    <t>INFORME OPERACIONAL DE BARTONELOSIS</t>
  </si>
  <si>
    <t/>
  </si>
  <si>
    <t>&lt;1 a</t>
  </si>
  <si>
    <t>1 - 9 a</t>
  </si>
  <si>
    <t>10 -14 a</t>
  </si>
  <si>
    <t>15 - 19 a</t>
  </si>
  <si>
    <t>20 - 59 a</t>
  </si>
  <si>
    <t>60 a +</t>
  </si>
  <si>
    <t>Total</t>
  </si>
  <si>
    <t>Total de Casos</t>
  </si>
  <si>
    <t>LOCALIZACION DE CASOS</t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</si>
  <si>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CASOS SOSPECHOSOS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</si>
  <si>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CASOS SOSPECHOSOS EXAMINADOS</t>
    </r>
  </si>
  <si>
    <t>CASOS CONFIRMADOS</t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</si>
  <si>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BARTONELOSIS AGUDA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</si>
  <si>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BARTONELOSIS CRONICA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</si>
  <si>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BARTONELOSIS GRAVE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</si>
  <si>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BARTONELOSIS NO ESPECIFICADA</t>
    </r>
  </si>
  <si>
    <t>CASOS AUTOCTONOS</t>
  </si>
  <si>
    <t>CASOS IMPORTADOS</t>
  </si>
  <si>
    <t>CASOS PROBABLES</t>
  </si>
  <si>
    <t>ADMIN. DE TRATAMIENTO (INICIO)</t>
  </si>
  <si>
    <t>ADMIN. DE TRATAMIENTO (TERMINO)</t>
  </si>
  <si>
    <t>RAM</t>
  </si>
  <si>
    <t xml:space="preserve">INFORME OPERACIONAL DE CHAGAS </t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</si>
  <si>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Nº FEBRILES AGUDOS IDENTIFICADOS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</si>
  <si>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Nº FEBRILES AGUDOS EXAMINADOS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</si>
  <si>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CHAGAS AGUDA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</si>
  <si>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CHAGAS CONGENITO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</si>
  <si>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CHAGAS CRONICA</t>
    </r>
  </si>
  <si>
    <t>CASOS CONFIRMADOS - AUTOCTONOS</t>
  </si>
  <si>
    <t>CASOS CONFIRMADOS - IMPORTADOS</t>
  </si>
  <si>
    <t>CASOS DESCARTADOS</t>
  </si>
  <si>
    <t>INFORME OPERACIONAL DE CHIKUNGUNYA</t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</si>
  <si>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CHIKUNGUNYA AGUDA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</si>
  <si>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CHIKUNGUNYA SEVERA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</si>
  <si>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CHIKUNGUNYA SUBAGUDA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</si>
  <si>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CHIKUNGUNYA CRONICA</t>
    </r>
  </si>
  <si>
    <t>INFORME OPERACIONAL DE DENGUE</t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</si>
  <si>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N° CASOS PROBABLES IDENTIFICADOS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</si>
  <si>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N° CASOS PROBABLES EXAMINADOS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</si>
  <si>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DENGUE SIN SEÑALES DE ALARMA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</si>
  <si>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DENGUE CON SEÑALES DE ALARMA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</si>
  <si>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DENGUE GRAVE</t>
    </r>
  </si>
  <si>
    <t>SEROTIPOS PRESENTADOS</t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</si>
  <si>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DEN-1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</si>
  <si>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DEN-2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</si>
  <si>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DEN-3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</si>
  <si>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DEN-4</t>
    </r>
  </si>
  <si>
    <t>INFORME OPERACIONAL DE FIEBRE AMARILLA</t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</si>
  <si>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Nº FEBRILES IDENTIFICADOS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</si>
  <si>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Nº FEBRILES EXAMINADOS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</si>
  <si>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FIEBRE AMARILLA URBANA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</si>
  <si>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FIEBRE AMARILLA SELVATICA</t>
    </r>
  </si>
  <si>
    <r>
      <rPr>
        <sz val="10"/>
        <color rgb="FFFFFFFF"/>
        <rFont val="Segoe UI"/>
      </rPr>
      <t>---</t>
    </r>
    <r>
      <rPr>
        <sz val="10"/>
        <color rgb="FF000000"/>
        <rFont val="Segoe UI"/>
      </rPr>
      <t>FIEBRE AMARILLA NO ESPECIFICADA</t>
    </r>
  </si>
  <si>
    <t>INFORME OPERACIONAL DE LEISHMANIASIS</t>
  </si>
  <si>
    <t>NRO</t>
  </si>
  <si>
    <t>Nº DE PERSONAS CON LESIONES SOSPECHOSAS DE LEISHMANIASIS</t>
  </si>
  <si>
    <t>FROTIS (EXAMINADOS)</t>
  </si>
  <si>
    <t>LEISHMANIA (EXAMINADOS)</t>
  </si>
  <si>
    <t>SEROLOGIA (EXAMINADOS)</t>
  </si>
  <si>
    <t>CULTIVO (EXAMINADOS)</t>
  </si>
  <si>
    <t>FROTIS (R+)</t>
  </si>
  <si>
    <t>LEISHMANIA (R+)</t>
  </si>
  <si>
    <t>SEROLOGIA (R+)</t>
  </si>
  <si>
    <t>CULTIVO (R+)</t>
  </si>
  <si>
    <t>Nº DE MUESTRA P/DIAGNOSTICO</t>
  </si>
  <si>
    <t>Nº DE MUESTRA P/DIAGNOSTICO FROTIS +</t>
  </si>
  <si>
    <t>Nº DE MUESTRA P/DIAGNOSTICO LEISHMANIA +</t>
  </si>
  <si>
    <t>Nº DE MUESTRA P/DIAGNOSTICO SEROLOGIA +</t>
  </si>
  <si>
    <t>Nº DE MUESTRA P/DIAGNOSTICO CULTIVO +</t>
  </si>
  <si>
    <t>TOTAL</t>
  </si>
  <si>
    <t>LEISHMANIASIS CUTANEA</t>
  </si>
  <si>
    <t>CONF. FROTIS</t>
  </si>
  <si>
    <t>CONF. LEISHMANIA</t>
  </si>
  <si>
    <t>CONF. CULTIVO</t>
  </si>
  <si>
    <t>CONF. SEROLOGIA</t>
  </si>
  <si>
    <t>LEISHMANIASIS MUCOCUTANEA</t>
  </si>
  <si>
    <t>LEISHMANIASIS VISCERAL</t>
  </si>
  <si>
    <t>LEISH. VISCERAL CONF. SEROLOGIA</t>
  </si>
  <si>
    <t>N° DE TRATAMIENTO UTILIZADOS</t>
  </si>
  <si>
    <t>Ampollas</t>
  </si>
  <si>
    <t>Nº DE TRATAMIENTO UTILIZADOS</t>
  </si>
  <si>
    <t>INFORME OPERACIONAL DE MALARIA</t>
  </si>
  <si>
    <t>FEBRILES IDENTIFICADOS</t>
  </si>
  <si>
    <t>FEBRILES EXAMINADOS CON GOTA GRUESA</t>
  </si>
  <si>
    <t>FEBRILES EXAMINADOS CON TIRA REACTIVA</t>
  </si>
  <si>
    <t>FEBRILES EXAMINADOS CON GOTA GRUESA (+)</t>
  </si>
  <si>
    <t>FEBRILES EXAMINADOS CON TIRA REACTIVA (+)</t>
  </si>
  <si>
    <t>CONTROL DE COLATERALES</t>
  </si>
  <si>
    <t>COLATERALES CENSADOS</t>
  </si>
  <si>
    <t>COLATERALES CATALOGADOS COMO FEBRILES</t>
  </si>
  <si>
    <t>COLATERALES FEBRILES EXAMINADOS CON GG</t>
  </si>
  <si>
    <t>COLATERALES FEBRILES EXAMINADOS CON TR</t>
  </si>
  <si>
    <t>COLATERALES FEBRILES EXAMINADOS CON GG (+)</t>
  </si>
  <si>
    <t>COLATERALES FEBRILES EXAMINADOS CON TR (+)</t>
  </si>
  <si>
    <t>DIAGNOSTICOS DE CASOS</t>
  </si>
  <si>
    <t>LAMINA DE GG DE DX</t>
  </si>
  <si>
    <t>TIRAS REACTIVAS DE DX</t>
  </si>
  <si>
    <t>LAMINA DE GG DE DX (+)</t>
  </si>
  <si>
    <t>TIRAS REACTIVAS DE DX (+)</t>
  </si>
  <si>
    <t>TOTAL DE GG DE CONTROL A CASOS CONFIRMADOS</t>
  </si>
  <si>
    <t>TOTAL DE GG DE CONTROL A CASOS CONFIRMADOS (+)</t>
  </si>
  <si>
    <t>LAMINA DE GG DE DX (-)</t>
  </si>
  <si>
    <t>TIRAS REACTIVAS DE DX (-)</t>
  </si>
  <si>
    <t>&lt;01a</t>
  </si>
  <si>
    <t>01 - 04a</t>
  </si>
  <si>
    <t>05 - 09a</t>
  </si>
  <si>
    <t>10 - 11a</t>
  </si>
  <si>
    <t>12 - 14a</t>
  </si>
  <si>
    <t>15 - 17a</t>
  </si>
  <si>
    <t>18 - 19a</t>
  </si>
  <si>
    <t>20 - 29a</t>
  </si>
  <si>
    <t>30 - 59a</t>
  </si>
  <si>
    <t>60a &gt;</t>
  </si>
  <si>
    <t>INFORME DE CASOS</t>
  </si>
  <si>
    <t>P. VIVAX (CONFIRMADOS)</t>
  </si>
  <si>
    <t>P. FALCIPARUM (CONFIRMADOS)</t>
  </si>
  <si>
    <t>P. MALARIAE (CONFIRMADOS)</t>
  </si>
  <si>
    <t>MIXTO (CONFIRMADOS)</t>
  </si>
  <si>
    <t>P. VIVAX (CONF. EN GESTANTES)</t>
  </si>
  <si>
    <t>P. FALCIPARUM (CONF. EN GESTANTES)</t>
  </si>
  <si>
    <t>P. VIVAX (MALARIA GRAVE - COMPLICADA)</t>
  </si>
  <si>
    <t>P. FALCIPARUM (MALARIA GRAVE - COMPLICADA)</t>
  </si>
  <si>
    <t>RESUMEN DE CASOS</t>
  </si>
  <si>
    <t>P. VIVAX (AUTOCTONO)</t>
  </si>
  <si>
    <t>P. VIVAX (IMPORTADO)</t>
  </si>
  <si>
    <t>P. FALCIPARUM (AUTOCTONO)</t>
  </si>
  <si>
    <t>P. FALCIPARUM (IMPORTADO)</t>
  </si>
  <si>
    <t>P. MALARIAE (AUTOCTONO)</t>
  </si>
  <si>
    <t>P. MALARIAE (IMPORTADO)</t>
  </si>
  <si>
    <t>MIXTO (AUTOCTONO)</t>
  </si>
  <si>
    <t>MIXTO (IMPORTADO)</t>
  </si>
  <si>
    <t>TRATAMIENTOS</t>
  </si>
  <si>
    <t>RECIDIVA</t>
  </si>
  <si>
    <t>RECAIDA</t>
  </si>
  <si>
    <t>MALARIA P. VIVAX (INICIO)</t>
  </si>
  <si>
    <t>MALARIA P. FALCIPARUM 1° LINEA (INICIO)</t>
  </si>
  <si>
    <t>MALARIA P. FALCIPARUM 2° LINEA (INICIO)</t>
  </si>
  <si>
    <t>TTOS. PARA CASOS PROBABLES (INICIO)</t>
  </si>
  <si>
    <t>MALARIA P. VIVAX (TERMINO)</t>
  </si>
  <si>
    <t>MALARIA P. FALCIPARUM 1° LINEA (TERMINO)</t>
  </si>
  <si>
    <t>MALARIA P. FALCIPARUM 2° LINEA (TERMINO)</t>
  </si>
  <si>
    <t>Periodo:                Enero - 2020</t>
  </si>
  <si>
    <t>Periodo:       FEBRERO - 2020</t>
  </si>
  <si>
    <t>Periodo:                MARZO-2020</t>
  </si>
  <si>
    <t>Periodo:                I TRIMESTRE - 2020</t>
  </si>
  <si>
    <t>Periodo:                I SEMESTRE - 2020</t>
  </si>
  <si>
    <t>Periodo:               II TRIMESTRE - 2020</t>
  </si>
  <si>
    <t>Periodo:                ANUAL - 2020</t>
  </si>
  <si>
    <t>Periodo:                II SEMESTRE - 2020</t>
  </si>
  <si>
    <t>Periodo:                IV TRIMESTRE - 2020</t>
  </si>
  <si>
    <t>Periodo:                III TRIMESTRE - 2020</t>
  </si>
  <si>
    <t>Periodo:                JULIO - 2020</t>
  </si>
  <si>
    <t>Periodo:                AGOSTO - 2020</t>
  </si>
  <si>
    <t>Periodo:                SETIEMBRE - 2020</t>
  </si>
  <si>
    <t>Periodo:                OCTUBRE - 2020</t>
  </si>
  <si>
    <t>Periodo:                NOVIEMBRE - 2020</t>
  </si>
  <si>
    <t>Periodo:                DICIEMBRE - 2020</t>
  </si>
  <si>
    <t>Periodo:               ABRIL - 2020</t>
  </si>
  <si>
    <t>Periodo:                MAYO - 2020</t>
  </si>
  <si>
    <t>Periodo:                JUNIO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</si>
</sst>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b/>
      <sz val="12"/>
      <color rgb="FF000000"/>
      <name val="Segoe UI"/>
    </font>
    <font>
      <b/>
      <sz val="11"/>
      <color rgb="FFFFEBEF"/>
      <name val="ARIAL"/>
    </font>
    <font>
      <sz val="10"/>
      <color rgb="FF000000"/>
      <name val="Microsoft Sans Serif"/>
    </font>
    <font>
      <sz val="10"/>
      <color rgb="FF000000"/>
      <name val="Segoe UI"/>
    </font>
    <font>
      <sz val="10"/>
      <color rgb="FFFFFFFF"/>
      <name val="Segoe U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FFC0"/>
        <bgColor rgb="FFFBFFC0"/>
      </patternFill>
    </fill>
    <fill>
      <patternFill patternType="solid">
        <fgColor rgb="FFFFEAD9"/>
        <bgColor rgb="FFFFEAD9"/>
      </patternFill>
    </fill>
  </fills>
  <borders count="9">
    <border>
      <left/>
      <right/>
      <top/>
      <bottom/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6" fillId="3" borderId="4" xfId="0" applyNumberFormat="1" applyFont="1" applyFill="1" applyBorder="1" applyAlignment="1">
      <alignment horizontal="right" vertical="center" wrapText="1" readingOrder="1"/>
    </xf>
    <xf numFmtId="0" fontId="6" fillId="4" borderId="4" xfId="0" applyNumberFormat="1" applyFont="1" applyFill="1" applyBorder="1" applyAlignment="1">
      <alignment horizontal="right" vertical="center" wrapText="1" readingOrder="1"/>
    </xf>
    <xf numFmtId="0" fontId="8" fillId="0" borderId="6" xfId="0" applyNumberFormat="1" applyFont="1" applyFill="1" applyBorder="1" applyAlignment="1">
      <alignment horizontal="left" vertical="center" wrapText="1" readingOrder="1"/>
    </xf>
    <xf numFmtId="0" fontId="6" fillId="0" borderId="6" xfId="0" applyNumberFormat="1" applyFont="1" applyFill="1" applyBorder="1" applyAlignment="1">
      <alignment horizontal="right" vertical="center" wrapText="1" readingOrder="1"/>
    </xf>
    <xf numFmtId="0" fontId="7" fillId="0" borderId="6" xfId="0" applyNumberFormat="1" applyFont="1" applyFill="1" applyBorder="1" applyAlignment="1">
      <alignment horizontal="left" vertical="center" wrapText="1" readingOrder="1"/>
    </xf>
    <xf numFmtId="0" fontId="3" fillId="0" borderId="6" xfId="0" applyNumberFormat="1" applyFont="1" applyFill="1" applyBorder="1" applyAlignment="1">
      <alignment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7" fillId="0" borderId="6" xfId="0" applyNumberFormat="1" applyFont="1" applyFill="1" applyBorder="1" applyAlignment="1">
      <alignment vertical="center" wrapText="1" readingOrder="1"/>
    </xf>
    <xf numFmtId="0" fontId="6" fillId="4" borderId="6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3" borderId="4" xfId="0" applyNumberFormat="1" applyFont="1" applyFill="1" applyBorder="1" applyAlignment="1">
      <alignment horizontal="right" vertical="center" wrapText="1" readingOrder="1"/>
    </xf>
    <xf numFmtId="0" fontId="6" fillId="4" borderId="4" xfId="0" applyNumberFormat="1" applyFont="1" applyFill="1" applyBorder="1" applyAlignment="1">
      <alignment horizontal="right" vertical="center" wrapText="1" readingOrder="1"/>
    </xf>
    <xf numFmtId="0" fontId="6" fillId="0" borderId="6" xfId="0" applyNumberFormat="1" applyFont="1" applyFill="1" applyBorder="1" applyAlignment="1">
      <alignment horizontal="right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4" borderId="6" xfId="0" applyNumberFormat="1" applyFont="1" applyFill="1" applyBorder="1" applyAlignment="1">
      <alignment vertical="center" wrapText="1" readingOrder="1"/>
    </xf>
    <xf numFmtId="0" fontId="6" fillId="0" borderId="6" xfId="0" applyNumberFormat="1" applyFont="1" applyFill="1" applyBorder="1" applyAlignment="1">
      <alignment horizontal="right" vertical="center" wrapText="1" readingOrder="1"/>
    </xf>
    <xf numFmtId="0" fontId="6" fillId="4" borderId="4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4" borderId="6" xfId="0" applyNumberFormat="1" applyFont="1" applyFill="1" applyBorder="1" applyAlignment="1">
      <alignment vertical="center" wrapText="1" readingOrder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3" borderId="4" xfId="0" applyNumberFormat="1" applyFont="1" applyFill="1" applyBorder="1" applyAlignment="1">
      <alignment horizontal="right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6" fillId="3" borderId="4" xfId="0" applyNumberFormat="1" applyFont="1" applyFill="1" applyBorder="1" applyAlignment="1">
      <alignment horizontal="right" vertical="center" wrapText="1" readingOrder="1"/>
    </xf>
    <xf numFmtId="0" fontId="6" fillId="4" borderId="4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6" fillId="0" borderId="6" xfId="0" applyNumberFormat="1" applyFont="1" applyFill="1" applyBorder="1" applyAlignment="1">
      <alignment horizontal="right"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6" fillId="4" borderId="6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BEF"/>
      <rgbColor rgb="00FBFFC0"/>
      <rgbColor rgb="00FFEAD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194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00475" cy="44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2"/>
  <sheetViews>
    <sheetView showGridLines="0" tabSelected="1" workbookViewId="0">
      <pane ySplit="6" topLeftCell="A7" activePane="bottomLeft" state="frozen"/>
      <selection pane="bottomLeft" activeCell="F17" sqref="F17"/>
    </sheetView>
  </sheetViews>
  <sheetFormatPr baseColWidth="10" defaultRowHeight="15"/>
  <cols>
    <col min="1" max="1" width="38.85546875" customWidth="1"/>
    <col min="2" max="2" width="10.140625" customWidth="1"/>
    <col min="3" max="3" width="8" customWidth="1"/>
    <col min="4" max="4" width="2.140625" customWidth="1"/>
    <col min="5" max="8" width="10.140625" customWidth="1"/>
    <col min="9" max="9" width="5.42578125" customWidth="1"/>
    <col min="10" max="10" width="4.7109375" customWidth="1"/>
    <col min="11" max="11" width="0" hidden="1" customWidth="1"/>
    <col min="12" max="14" width="10.140625" customWidth="1"/>
    <col min="15" max="15" width="0" hidden="1" customWidth="1"/>
    <col min="16" max="16" width="0.42578125" customWidth="1"/>
    <col min="17" max="17" width="4.7109375" customWidth="1"/>
    <col min="18" max="18" width="0.42578125" customWidth="1"/>
    <col min="19" max="19" width="6.85546875" customWidth="1"/>
  </cols>
  <sheetData>
    <row r="1" spans="1:18" ht="35.65" customHeight="1">
      <c r="A1" s="36"/>
      <c r="B1" s="36"/>
      <c r="C1" s="36"/>
    </row>
    <row r="2" spans="1:18" ht="27.4" customHeight="1"/>
    <row r="3" spans="1:18" ht="26.25" customHeight="1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16.149999999999999" customHeight="1"/>
    <row r="5" spans="1:18" ht="18" customHeight="1">
      <c r="A5" s="38" t="s">
        <v>145</v>
      </c>
      <c r="B5" s="36"/>
      <c r="C5" s="36"/>
      <c r="D5" s="36"/>
      <c r="E5" s="36"/>
      <c r="F5" s="36"/>
      <c r="G5" s="36"/>
      <c r="H5" s="36"/>
      <c r="I5" s="36"/>
    </row>
    <row r="6" spans="1:18" ht="18" customHeight="1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7" spans="1:18" ht="19.5" customHeight="1"/>
    <row r="8" spans="1:18" ht="18" customHeight="1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5.0999999999999996" customHeight="1"/>
    <row r="10" spans="1:18">
      <c r="A10" s="1" t="s">
        <v>3</v>
      </c>
      <c r="B10" s="2" t="s">
        <v>4</v>
      </c>
      <c r="C10" s="30" t="s">
        <v>5</v>
      </c>
      <c r="D10" s="31"/>
      <c r="E10" s="2" t="s">
        <v>6</v>
      </c>
      <c r="F10" s="2" t="s">
        <v>7</v>
      </c>
      <c r="G10" s="2" t="s">
        <v>8</v>
      </c>
      <c r="H10" s="2" t="s">
        <v>9</v>
      </c>
      <c r="I10" s="32" t="s">
        <v>10</v>
      </c>
      <c r="J10" s="33"/>
    </row>
    <row r="11" spans="1:18" ht="12.95" customHeight="1">
      <c r="A11" s="4" t="s">
        <v>11</v>
      </c>
      <c r="B11" s="5"/>
      <c r="C11" s="34"/>
      <c r="D11" s="33"/>
      <c r="E11" s="5"/>
      <c r="F11" s="5"/>
      <c r="G11" s="5"/>
      <c r="H11" s="5"/>
      <c r="I11" s="34"/>
      <c r="J11" s="33"/>
    </row>
    <row r="12" spans="1:18" ht="12.95" customHeight="1">
      <c r="A12" s="4" t="s">
        <v>12</v>
      </c>
      <c r="B12" s="6"/>
      <c r="C12" s="35"/>
      <c r="D12" s="33"/>
      <c r="E12" s="6"/>
      <c r="F12" s="6"/>
      <c r="G12" s="6"/>
      <c r="H12" s="6"/>
      <c r="I12" s="35"/>
      <c r="J12" s="33"/>
    </row>
    <row r="13" spans="1:18" ht="12.95" customHeight="1">
      <c r="A13" s="7" t="s">
        <v>13</v>
      </c>
      <c r="B13" s="8"/>
      <c r="C13" s="40"/>
      <c r="D13" s="41"/>
      <c r="E13" s="8"/>
      <c r="F13" s="8"/>
      <c r="G13" s="8"/>
      <c r="H13" s="8"/>
      <c r="I13" s="40"/>
      <c r="J13" s="41"/>
    </row>
    <row r="14" spans="1:18" ht="12.95" customHeight="1">
      <c r="A14" s="7" t="s">
        <v>14</v>
      </c>
      <c r="B14" s="8"/>
      <c r="C14" s="40"/>
      <c r="D14" s="41"/>
      <c r="E14" s="8"/>
      <c r="F14" s="8"/>
      <c r="G14" s="8"/>
      <c r="H14" s="8"/>
      <c r="I14" s="40"/>
      <c r="J14" s="41"/>
    </row>
    <row r="15" spans="1:18" ht="12.95" customHeight="1">
      <c r="A15" s="4" t="s">
        <v>15</v>
      </c>
      <c r="B15" s="6"/>
      <c r="C15" s="35"/>
      <c r="D15" s="33"/>
      <c r="E15" s="6"/>
      <c r="F15" s="6"/>
      <c r="G15" s="6"/>
      <c r="H15" s="6"/>
      <c r="I15" s="35"/>
      <c r="J15" s="33"/>
    </row>
    <row r="16" spans="1:18" ht="12.95" customHeight="1">
      <c r="A16" s="7" t="s">
        <v>16</v>
      </c>
      <c r="B16" s="8"/>
      <c r="C16" s="40"/>
      <c r="D16" s="41"/>
      <c r="E16" s="8"/>
      <c r="F16" s="8"/>
      <c r="G16" s="8"/>
      <c r="H16" s="8"/>
      <c r="I16" s="40"/>
      <c r="J16" s="41"/>
    </row>
    <row r="17" spans="1:18" ht="12.95" customHeight="1">
      <c r="A17" s="7" t="s">
        <v>17</v>
      </c>
      <c r="B17" s="8"/>
      <c r="C17" s="40"/>
      <c r="D17" s="41"/>
      <c r="E17" s="8"/>
      <c r="F17" s="8"/>
      <c r="G17" s="8"/>
      <c r="H17" s="8"/>
      <c r="I17" s="40"/>
      <c r="J17" s="41"/>
    </row>
    <row r="18" spans="1:18" ht="12.95" customHeight="1">
      <c r="A18" s="7" t="s">
        <v>18</v>
      </c>
      <c r="B18" s="8"/>
      <c r="C18" s="40"/>
      <c r="D18" s="41"/>
      <c r="E18" s="8"/>
      <c r="F18" s="8"/>
      <c r="G18" s="8"/>
      <c r="H18" s="8"/>
      <c r="I18" s="40"/>
      <c r="J18" s="41"/>
    </row>
    <row r="19" spans="1:18" ht="12.95" customHeight="1">
      <c r="A19" s="7" t="s">
        <v>19</v>
      </c>
      <c r="B19" s="8"/>
      <c r="C19" s="40"/>
      <c r="D19" s="41"/>
      <c r="E19" s="8"/>
      <c r="F19" s="8"/>
      <c r="G19" s="8"/>
      <c r="H19" s="8"/>
      <c r="I19" s="40"/>
      <c r="J19" s="41"/>
    </row>
    <row r="20" spans="1:18" ht="12.95" customHeight="1">
      <c r="A20" s="4" t="s">
        <v>20</v>
      </c>
      <c r="B20" s="6"/>
      <c r="C20" s="35"/>
      <c r="D20" s="33"/>
      <c r="E20" s="6"/>
      <c r="F20" s="6"/>
      <c r="G20" s="6"/>
      <c r="H20" s="6"/>
      <c r="I20" s="35"/>
      <c r="J20" s="33"/>
    </row>
    <row r="21" spans="1:18" ht="12.95" customHeight="1">
      <c r="A21" s="4" t="s">
        <v>21</v>
      </c>
      <c r="B21" s="6"/>
      <c r="C21" s="35"/>
      <c r="D21" s="33"/>
      <c r="E21" s="6"/>
      <c r="F21" s="6"/>
      <c r="G21" s="6"/>
      <c r="H21" s="6"/>
      <c r="I21" s="35"/>
      <c r="J21" s="33"/>
    </row>
    <row r="22" spans="1:18" ht="12.95" customHeight="1">
      <c r="A22" s="4" t="s">
        <v>22</v>
      </c>
      <c r="B22" s="6"/>
      <c r="C22" s="35"/>
      <c r="D22" s="33"/>
      <c r="E22" s="6"/>
      <c r="F22" s="6"/>
      <c r="G22" s="6"/>
      <c r="H22" s="6"/>
      <c r="I22" s="35"/>
      <c r="J22" s="33"/>
    </row>
    <row r="23" spans="1:18" ht="12.95" customHeight="1">
      <c r="A23" s="7" t="s">
        <v>16</v>
      </c>
      <c r="B23" s="8"/>
      <c r="C23" s="40"/>
      <c r="D23" s="41"/>
      <c r="E23" s="8"/>
      <c r="F23" s="8"/>
      <c r="G23" s="8"/>
      <c r="H23" s="8"/>
      <c r="I23" s="40"/>
      <c r="J23" s="41"/>
    </row>
    <row r="24" spans="1:18" ht="12.95" customHeight="1">
      <c r="A24" s="7" t="s">
        <v>17</v>
      </c>
      <c r="B24" s="8"/>
      <c r="C24" s="40"/>
      <c r="D24" s="41"/>
      <c r="E24" s="8"/>
      <c r="F24" s="8"/>
      <c r="G24" s="8"/>
      <c r="H24" s="8"/>
      <c r="I24" s="40"/>
      <c r="J24" s="41"/>
    </row>
    <row r="25" spans="1:18" ht="12.95" customHeight="1">
      <c r="A25" s="7" t="s">
        <v>18</v>
      </c>
      <c r="B25" s="8"/>
      <c r="C25" s="40"/>
      <c r="D25" s="41"/>
      <c r="E25" s="8"/>
      <c r="F25" s="8"/>
      <c r="G25" s="8"/>
      <c r="H25" s="8"/>
      <c r="I25" s="40"/>
      <c r="J25" s="41"/>
    </row>
    <row r="26" spans="1:18" ht="12.95" customHeight="1">
      <c r="A26" s="7" t="s">
        <v>19</v>
      </c>
      <c r="B26" s="8"/>
      <c r="C26" s="40"/>
      <c r="D26" s="41"/>
      <c r="E26" s="8"/>
      <c r="F26" s="8"/>
      <c r="G26" s="8"/>
      <c r="H26" s="8"/>
      <c r="I26" s="40"/>
      <c r="J26" s="41"/>
    </row>
    <row r="27" spans="1:18" ht="12.95" customHeight="1">
      <c r="A27" s="4" t="s">
        <v>23</v>
      </c>
      <c r="B27" s="6"/>
      <c r="C27" s="35"/>
      <c r="D27" s="33"/>
      <c r="E27" s="6"/>
      <c r="F27" s="6"/>
      <c r="G27" s="6"/>
      <c r="H27" s="6"/>
      <c r="I27" s="35"/>
      <c r="J27" s="33"/>
    </row>
    <row r="28" spans="1:18" ht="12.95" customHeight="1">
      <c r="A28" s="4" t="s">
        <v>24</v>
      </c>
      <c r="B28" s="6"/>
      <c r="C28" s="35"/>
      <c r="D28" s="33"/>
      <c r="E28" s="6"/>
      <c r="F28" s="6"/>
      <c r="G28" s="6"/>
      <c r="H28" s="6"/>
      <c r="I28" s="35"/>
      <c r="J28" s="33"/>
    </row>
    <row r="29" spans="1:18" ht="12.95" customHeight="1">
      <c r="A29" s="4" t="s">
        <v>25</v>
      </c>
      <c r="B29" s="6"/>
      <c r="C29" s="35"/>
      <c r="D29" s="33"/>
      <c r="E29" s="6"/>
      <c r="F29" s="6"/>
      <c r="G29" s="6"/>
      <c r="H29" s="6"/>
      <c r="I29" s="35"/>
      <c r="J29" s="33"/>
    </row>
    <row r="30" spans="1:18" ht="0" hidden="1" customHeight="1"/>
    <row r="31" spans="1:18" ht="23.1" customHeight="1"/>
    <row r="32" spans="1:18" ht="18" customHeight="1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0" ht="8.4499999999999993" customHeight="1"/>
    <row r="34" spans="1:10">
      <c r="A34" s="1" t="s">
        <v>3</v>
      </c>
      <c r="B34" s="2" t="s">
        <v>4</v>
      </c>
      <c r="C34" s="30" t="s">
        <v>5</v>
      </c>
      <c r="D34" s="31"/>
      <c r="E34" s="2" t="s">
        <v>6</v>
      </c>
      <c r="F34" s="2" t="s">
        <v>7</v>
      </c>
      <c r="G34" s="2" t="s">
        <v>8</v>
      </c>
      <c r="H34" s="2" t="s">
        <v>9</v>
      </c>
      <c r="I34" s="32" t="s">
        <v>10</v>
      </c>
      <c r="J34" s="33"/>
    </row>
    <row r="35" spans="1:10" ht="12.95" customHeight="1">
      <c r="A35" s="4" t="s">
        <v>11</v>
      </c>
      <c r="B35" s="5"/>
      <c r="C35" s="34"/>
      <c r="D35" s="33"/>
      <c r="E35" s="5"/>
      <c r="F35" s="5"/>
      <c r="G35" s="5"/>
      <c r="H35" s="5"/>
      <c r="I35" s="34"/>
      <c r="J35" s="33"/>
    </row>
    <row r="36" spans="1:10" ht="12.95" customHeight="1">
      <c r="A36" s="4" t="s">
        <v>12</v>
      </c>
      <c r="B36" s="6"/>
      <c r="C36" s="35"/>
      <c r="D36" s="33"/>
      <c r="E36" s="6"/>
      <c r="F36" s="6"/>
      <c r="G36" s="6"/>
      <c r="H36" s="6"/>
      <c r="I36" s="35"/>
      <c r="J36" s="33"/>
    </row>
    <row r="37" spans="1:10" ht="12.95" customHeight="1">
      <c r="A37" s="7" t="s">
        <v>27</v>
      </c>
      <c r="B37" s="8"/>
      <c r="C37" s="40"/>
      <c r="D37" s="41"/>
      <c r="E37" s="8"/>
      <c r="F37" s="8"/>
      <c r="G37" s="8"/>
      <c r="H37" s="8"/>
      <c r="I37" s="40"/>
      <c r="J37" s="41"/>
    </row>
    <row r="38" spans="1:10" ht="12.95" customHeight="1">
      <c r="A38" s="7" t="s">
        <v>28</v>
      </c>
      <c r="B38" s="8"/>
      <c r="C38" s="40"/>
      <c r="D38" s="41"/>
      <c r="E38" s="8"/>
      <c r="F38" s="8"/>
      <c r="G38" s="8"/>
      <c r="H38" s="8"/>
      <c r="I38" s="40"/>
      <c r="J38" s="41"/>
    </row>
    <row r="39" spans="1:10" ht="12.95" customHeight="1">
      <c r="A39" s="4" t="s">
        <v>15</v>
      </c>
      <c r="B39" s="6"/>
      <c r="C39" s="35"/>
      <c r="D39" s="33"/>
      <c r="E39" s="6"/>
      <c r="F39" s="6"/>
      <c r="G39" s="6"/>
      <c r="H39" s="6"/>
      <c r="I39" s="35"/>
      <c r="J39" s="33"/>
    </row>
    <row r="40" spans="1:10" ht="12.95" customHeight="1">
      <c r="A40" s="7" t="s">
        <v>29</v>
      </c>
      <c r="B40" s="8"/>
      <c r="C40" s="40"/>
      <c r="D40" s="41"/>
      <c r="E40" s="8"/>
      <c r="F40" s="8"/>
      <c r="G40" s="8"/>
      <c r="H40" s="8"/>
      <c r="I40" s="40"/>
      <c r="J40" s="41"/>
    </row>
    <row r="41" spans="1:10" ht="12.95" customHeight="1">
      <c r="A41" s="7" t="s">
        <v>30</v>
      </c>
      <c r="B41" s="8"/>
      <c r="C41" s="40"/>
      <c r="D41" s="41"/>
      <c r="E41" s="8"/>
      <c r="F41" s="8"/>
      <c r="G41" s="8"/>
      <c r="H41" s="8"/>
      <c r="I41" s="40"/>
      <c r="J41" s="41"/>
    </row>
    <row r="42" spans="1:10" ht="12.95" customHeight="1">
      <c r="A42" s="7" t="s">
        <v>31</v>
      </c>
      <c r="B42" s="8"/>
      <c r="C42" s="40"/>
      <c r="D42" s="41"/>
      <c r="E42" s="8"/>
      <c r="F42" s="8"/>
      <c r="G42" s="8"/>
      <c r="H42" s="8"/>
      <c r="I42" s="40"/>
      <c r="J42" s="41"/>
    </row>
    <row r="43" spans="1:10" ht="12.95" customHeight="1">
      <c r="A43" s="4" t="s">
        <v>32</v>
      </c>
      <c r="B43" s="6"/>
      <c r="C43" s="35"/>
      <c r="D43" s="33"/>
      <c r="E43" s="6"/>
      <c r="F43" s="6"/>
      <c r="G43" s="6"/>
      <c r="H43" s="6"/>
      <c r="I43" s="35"/>
      <c r="J43" s="33"/>
    </row>
    <row r="44" spans="1:10" ht="12.95" customHeight="1">
      <c r="A44" s="7" t="s">
        <v>29</v>
      </c>
      <c r="B44" s="8"/>
      <c r="C44" s="40"/>
      <c r="D44" s="41"/>
      <c r="E44" s="8"/>
      <c r="F44" s="8"/>
      <c r="G44" s="8"/>
      <c r="H44" s="8"/>
      <c r="I44" s="40"/>
      <c r="J44" s="41"/>
    </row>
    <row r="45" spans="1:10" ht="12.95" customHeight="1">
      <c r="A45" s="7" t="s">
        <v>30</v>
      </c>
      <c r="B45" s="8"/>
      <c r="C45" s="40"/>
      <c r="D45" s="41"/>
      <c r="E45" s="8"/>
      <c r="F45" s="8"/>
      <c r="G45" s="8"/>
      <c r="H45" s="8"/>
      <c r="I45" s="40"/>
      <c r="J45" s="41"/>
    </row>
    <row r="46" spans="1:10" ht="12.95" customHeight="1">
      <c r="A46" s="7" t="s">
        <v>31</v>
      </c>
      <c r="B46" s="8"/>
      <c r="C46" s="40"/>
      <c r="D46" s="41"/>
      <c r="E46" s="8"/>
      <c r="F46" s="8"/>
      <c r="G46" s="8"/>
      <c r="H46" s="8"/>
      <c r="I46" s="40"/>
      <c r="J46" s="41"/>
    </row>
    <row r="47" spans="1:10" ht="12.95" customHeight="1">
      <c r="A47" s="4" t="s">
        <v>33</v>
      </c>
      <c r="B47" s="6"/>
      <c r="C47" s="35"/>
      <c r="D47" s="33"/>
      <c r="E47" s="6"/>
      <c r="F47" s="6"/>
      <c r="G47" s="6"/>
      <c r="H47" s="6"/>
      <c r="I47" s="35"/>
      <c r="J47" s="33"/>
    </row>
    <row r="48" spans="1:10" ht="12.95" customHeight="1">
      <c r="A48" s="7" t="s">
        <v>29</v>
      </c>
      <c r="B48" s="8"/>
      <c r="C48" s="40"/>
      <c r="D48" s="41"/>
      <c r="E48" s="8"/>
      <c r="F48" s="8"/>
      <c r="G48" s="8"/>
      <c r="H48" s="8"/>
      <c r="I48" s="40"/>
      <c r="J48" s="41"/>
    </row>
    <row r="49" spans="1:10" ht="12.95" customHeight="1">
      <c r="A49" s="7" t="s">
        <v>30</v>
      </c>
      <c r="B49" s="8"/>
      <c r="C49" s="40"/>
      <c r="D49" s="41"/>
      <c r="E49" s="8"/>
      <c r="F49" s="8"/>
      <c r="G49" s="8"/>
      <c r="H49" s="8"/>
      <c r="I49" s="40"/>
      <c r="J49" s="41"/>
    </row>
    <row r="50" spans="1:10" ht="12.95" customHeight="1">
      <c r="A50" s="7" t="s">
        <v>31</v>
      </c>
      <c r="B50" s="8"/>
      <c r="C50" s="40"/>
      <c r="D50" s="41"/>
      <c r="E50" s="8"/>
      <c r="F50" s="8"/>
      <c r="G50" s="8"/>
      <c r="H50" s="8"/>
      <c r="I50" s="40"/>
      <c r="J50" s="41"/>
    </row>
    <row r="51" spans="1:10" ht="12.95" customHeight="1">
      <c r="A51" s="4" t="s">
        <v>22</v>
      </c>
      <c r="B51" s="6"/>
      <c r="C51" s="35"/>
      <c r="D51" s="33"/>
      <c r="E51" s="6"/>
      <c r="F51" s="6"/>
      <c r="G51" s="6"/>
      <c r="H51" s="6"/>
      <c r="I51" s="35"/>
      <c r="J51" s="33"/>
    </row>
    <row r="52" spans="1:10" ht="12.95" customHeight="1">
      <c r="A52" s="7" t="s">
        <v>29</v>
      </c>
      <c r="B52" s="8"/>
      <c r="C52" s="40"/>
      <c r="D52" s="41"/>
      <c r="E52" s="8"/>
      <c r="F52" s="8"/>
      <c r="G52" s="8"/>
      <c r="H52" s="8"/>
      <c r="I52" s="40"/>
      <c r="J52" s="41"/>
    </row>
    <row r="53" spans="1:10" ht="12.95" customHeight="1">
      <c r="A53" s="7" t="s">
        <v>30</v>
      </c>
      <c r="B53" s="8"/>
      <c r="C53" s="40"/>
      <c r="D53" s="41"/>
      <c r="E53" s="8"/>
      <c r="F53" s="8"/>
      <c r="G53" s="8"/>
      <c r="H53" s="8"/>
      <c r="I53" s="40"/>
      <c r="J53" s="41"/>
    </row>
    <row r="54" spans="1:10" ht="12.95" customHeight="1">
      <c r="A54" s="7" t="s">
        <v>31</v>
      </c>
      <c r="B54" s="8"/>
      <c r="C54" s="40"/>
      <c r="D54" s="41"/>
      <c r="E54" s="8"/>
      <c r="F54" s="8"/>
      <c r="G54" s="8"/>
      <c r="H54" s="8"/>
      <c r="I54" s="40"/>
      <c r="J54" s="41"/>
    </row>
    <row r="55" spans="1:10" ht="12.95" customHeight="1">
      <c r="A55" s="4" t="s">
        <v>34</v>
      </c>
      <c r="B55" s="6"/>
      <c r="C55" s="35"/>
      <c r="D55" s="33"/>
      <c r="E55" s="6"/>
      <c r="F55" s="6"/>
      <c r="G55" s="6"/>
      <c r="H55" s="6"/>
      <c r="I55" s="35"/>
      <c r="J55" s="33"/>
    </row>
    <row r="56" spans="1:10" ht="12.95" customHeight="1">
      <c r="A56" s="4" t="s">
        <v>23</v>
      </c>
      <c r="B56" s="6"/>
      <c r="C56" s="35"/>
      <c r="D56" s="33"/>
      <c r="E56" s="6"/>
      <c r="F56" s="6"/>
      <c r="G56" s="6"/>
      <c r="H56" s="6"/>
      <c r="I56" s="35"/>
      <c r="J56" s="33"/>
    </row>
    <row r="57" spans="1:10" ht="12.95" customHeight="1">
      <c r="A57" s="7" t="s">
        <v>29</v>
      </c>
      <c r="B57" s="8"/>
      <c r="C57" s="40"/>
      <c r="D57" s="41"/>
      <c r="E57" s="8"/>
      <c r="F57" s="8"/>
      <c r="G57" s="8"/>
      <c r="H57" s="8"/>
      <c r="I57" s="40"/>
      <c r="J57" s="41"/>
    </row>
    <row r="58" spans="1:10" ht="12.95" customHeight="1">
      <c r="A58" s="7" t="s">
        <v>30</v>
      </c>
      <c r="B58" s="8"/>
      <c r="C58" s="40"/>
      <c r="D58" s="41"/>
      <c r="E58" s="8"/>
      <c r="F58" s="8"/>
      <c r="G58" s="8"/>
      <c r="H58" s="8"/>
      <c r="I58" s="40"/>
      <c r="J58" s="41"/>
    </row>
    <row r="59" spans="1:10" ht="12.95" customHeight="1">
      <c r="A59" s="7" t="s">
        <v>31</v>
      </c>
      <c r="B59" s="8"/>
      <c r="C59" s="40"/>
      <c r="D59" s="41"/>
      <c r="E59" s="8"/>
      <c r="F59" s="8"/>
      <c r="G59" s="8"/>
      <c r="H59" s="8"/>
      <c r="I59" s="40"/>
      <c r="J59" s="41"/>
    </row>
    <row r="60" spans="1:10" ht="12.95" customHeight="1">
      <c r="A60" s="4" t="s">
        <v>24</v>
      </c>
      <c r="B60" s="6"/>
      <c r="C60" s="35"/>
      <c r="D60" s="33"/>
      <c r="E60" s="6"/>
      <c r="F60" s="6"/>
      <c r="G60" s="6"/>
      <c r="H60" s="6"/>
      <c r="I60" s="35"/>
      <c r="J60" s="33"/>
    </row>
    <row r="61" spans="1:10" ht="12.95" customHeight="1">
      <c r="A61" s="7" t="s">
        <v>29</v>
      </c>
      <c r="B61" s="8"/>
      <c r="C61" s="40"/>
      <c r="D61" s="41"/>
      <c r="E61" s="8"/>
      <c r="F61" s="8"/>
      <c r="G61" s="8"/>
      <c r="H61" s="8"/>
      <c r="I61" s="40"/>
      <c r="J61" s="41"/>
    </row>
    <row r="62" spans="1:10" ht="12.95" customHeight="1">
      <c r="A62" s="7" t="s">
        <v>30</v>
      </c>
      <c r="B62" s="8"/>
      <c r="C62" s="40"/>
      <c r="D62" s="41"/>
      <c r="E62" s="8"/>
      <c r="F62" s="8"/>
      <c r="G62" s="8"/>
      <c r="H62" s="8"/>
      <c r="I62" s="40"/>
      <c r="J62" s="41"/>
    </row>
    <row r="63" spans="1:10" ht="12.95" customHeight="1">
      <c r="A63" s="7" t="s">
        <v>31</v>
      </c>
      <c r="B63" s="8"/>
      <c r="C63" s="40"/>
      <c r="D63" s="41"/>
      <c r="E63" s="8"/>
      <c r="F63" s="8"/>
      <c r="G63" s="8"/>
      <c r="H63" s="8"/>
      <c r="I63" s="40"/>
      <c r="J63" s="41"/>
    </row>
    <row r="64" spans="1:10" ht="12.95" customHeight="1">
      <c r="A64" s="4" t="s">
        <v>25</v>
      </c>
      <c r="B64" s="6"/>
      <c r="C64" s="35"/>
      <c r="D64" s="33"/>
      <c r="E64" s="6"/>
      <c r="F64" s="6"/>
      <c r="G64" s="6"/>
      <c r="H64" s="6"/>
      <c r="I64" s="35"/>
      <c r="J64" s="33"/>
    </row>
    <row r="65" spans="1:18" ht="0" hidden="1" customHeight="1"/>
    <row r="66" spans="1:18" ht="26.45" customHeight="1"/>
    <row r="67" spans="1:18" ht="18" customHeight="1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0.9" customHeight="1"/>
    <row r="69" spans="1:18">
      <c r="A69" s="1" t="s">
        <v>3</v>
      </c>
      <c r="B69" s="2" t="s">
        <v>4</v>
      </c>
      <c r="C69" s="30" t="s">
        <v>5</v>
      </c>
      <c r="D69" s="31"/>
      <c r="E69" s="2" t="s">
        <v>6</v>
      </c>
      <c r="F69" s="2" t="s">
        <v>7</v>
      </c>
      <c r="G69" s="2" t="s">
        <v>8</v>
      </c>
      <c r="H69" s="2" t="s">
        <v>9</v>
      </c>
      <c r="I69" s="32" t="s">
        <v>10</v>
      </c>
      <c r="J69" s="33"/>
    </row>
    <row r="70" spans="1:18" ht="12.95" customHeight="1">
      <c r="A70" s="4" t="s">
        <v>11</v>
      </c>
      <c r="B70" s="5"/>
      <c r="C70" s="34"/>
      <c r="D70" s="33"/>
      <c r="E70" s="5"/>
      <c r="F70" s="5"/>
      <c r="G70" s="5"/>
      <c r="H70" s="5"/>
      <c r="I70" s="34"/>
      <c r="J70" s="33"/>
    </row>
    <row r="71" spans="1:18" ht="12.95" customHeight="1">
      <c r="A71" s="4" t="s">
        <v>12</v>
      </c>
      <c r="B71" s="6"/>
      <c r="C71" s="35"/>
      <c r="D71" s="33"/>
      <c r="E71" s="6"/>
      <c r="F71" s="6"/>
      <c r="G71" s="6"/>
      <c r="H71" s="6"/>
      <c r="I71" s="35"/>
      <c r="J71" s="33"/>
    </row>
    <row r="72" spans="1:18" ht="12.95" customHeight="1">
      <c r="A72" s="7" t="s">
        <v>27</v>
      </c>
      <c r="B72" s="8"/>
      <c r="C72" s="40"/>
      <c r="D72" s="41"/>
      <c r="E72" s="8"/>
      <c r="F72" s="8"/>
      <c r="G72" s="8"/>
      <c r="H72" s="8"/>
      <c r="I72" s="40"/>
      <c r="J72" s="41"/>
    </row>
    <row r="73" spans="1:18" ht="12.95" customHeight="1">
      <c r="A73" s="7" t="s">
        <v>28</v>
      </c>
      <c r="B73" s="8"/>
      <c r="C73" s="40"/>
      <c r="D73" s="41"/>
      <c r="E73" s="8"/>
      <c r="F73" s="8"/>
      <c r="G73" s="8"/>
      <c r="H73" s="8"/>
      <c r="I73" s="40"/>
      <c r="J73" s="41"/>
    </row>
    <row r="74" spans="1:18" ht="12.95" customHeight="1">
      <c r="A74" s="4" t="s">
        <v>15</v>
      </c>
      <c r="B74" s="6"/>
      <c r="C74" s="35"/>
      <c r="D74" s="33"/>
      <c r="E74" s="6"/>
      <c r="F74" s="6"/>
      <c r="G74" s="6"/>
      <c r="H74" s="6"/>
      <c r="I74" s="35"/>
      <c r="J74" s="33"/>
    </row>
    <row r="75" spans="1:18" ht="12.95" customHeight="1">
      <c r="A75" s="7" t="s">
        <v>36</v>
      </c>
      <c r="B75" s="8"/>
      <c r="C75" s="40"/>
      <c r="D75" s="41"/>
      <c r="E75" s="8"/>
      <c r="F75" s="8"/>
      <c r="G75" s="8"/>
      <c r="H75" s="8"/>
      <c r="I75" s="40"/>
      <c r="J75" s="41"/>
    </row>
    <row r="76" spans="1:18" ht="12.95" customHeight="1">
      <c r="A76" s="7" t="s">
        <v>37</v>
      </c>
      <c r="B76" s="8"/>
      <c r="C76" s="40"/>
      <c r="D76" s="41"/>
      <c r="E76" s="8"/>
      <c r="F76" s="8"/>
      <c r="G76" s="8"/>
      <c r="H76" s="8"/>
      <c r="I76" s="40"/>
      <c r="J76" s="41"/>
    </row>
    <row r="77" spans="1:18" ht="12.95" customHeight="1">
      <c r="A77" s="7" t="s">
        <v>38</v>
      </c>
      <c r="B77" s="8"/>
      <c r="C77" s="40"/>
      <c r="D77" s="41"/>
      <c r="E77" s="8"/>
      <c r="F77" s="8"/>
      <c r="G77" s="8"/>
      <c r="H77" s="8"/>
      <c r="I77" s="40"/>
      <c r="J77" s="41"/>
    </row>
    <row r="78" spans="1:18" ht="12.95" customHeight="1">
      <c r="A78" s="7" t="s">
        <v>39</v>
      </c>
      <c r="B78" s="8"/>
      <c r="C78" s="40"/>
      <c r="D78" s="41"/>
      <c r="E78" s="8"/>
      <c r="F78" s="8"/>
      <c r="G78" s="8"/>
      <c r="H78" s="8"/>
      <c r="I78" s="40"/>
      <c r="J78" s="41"/>
    </row>
    <row r="79" spans="1:18" ht="12.95" customHeight="1">
      <c r="A79" s="4" t="s">
        <v>20</v>
      </c>
      <c r="B79" s="6"/>
      <c r="C79" s="35"/>
      <c r="D79" s="33"/>
      <c r="E79" s="6"/>
      <c r="F79" s="6"/>
      <c r="G79" s="6"/>
      <c r="H79" s="6"/>
      <c r="I79" s="35"/>
      <c r="J79" s="33"/>
    </row>
    <row r="80" spans="1:18" ht="12.95" customHeight="1">
      <c r="A80" s="4" t="s">
        <v>21</v>
      </c>
      <c r="B80" s="6"/>
      <c r="C80" s="35"/>
      <c r="D80" s="33"/>
      <c r="E80" s="6"/>
      <c r="F80" s="6"/>
      <c r="G80" s="6"/>
      <c r="H80" s="6"/>
      <c r="I80" s="35"/>
      <c r="J80" s="33"/>
    </row>
    <row r="81" spans="1:18" ht="12.95" customHeight="1">
      <c r="A81" s="4" t="s">
        <v>22</v>
      </c>
      <c r="B81" s="6"/>
      <c r="C81" s="35"/>
      <c r="D81" s="33"/>
      <c r="E81" s="6"/>
      <c r="F81" s="6"/>
      <c r="G81" s="6"/>
      <c r="H81" s="6"/>
      <c r="I81" s="35"/>
      <c r="J81" s="33"/>
    </row>
    <row r="82" spans="1:18" ht="12.95" customHeight="1">
      <c r="A82" s="4" t="s">
        <v>23</v>
      </c>
      <c r="B82" s="6"/>
      <c r="C82" s="35"/>
      <c r="D82" s="33"/>
      <c r="E82" s="6"/>
      <c r="F82" s="6"/>
      <c r="G82" s="6"/>
      <c r="H82" s="6"/>
      <c r="I82" s="35"/>
      <c r="J82" s="33"/>
    </row>
    <row r="83" spans="1:18" ht="12.95" customHeight="1">
      <c r="A83" s="4" t="s">
        <v>24</v>
      </c>
      <c r="B83" s="6"/>
      <c r="C83" s="35"/>
      <c r="D83" s="33"/>
      <c r="E83" s="6"/>
      <c r="F83" s="6"/>
      <c r="G83" s="6"/>
      <c r="H83" s="6"/>
      <c r="I83" s="35"/>
      <c r="J83" s="33"/>
    </row>
    <row r="84" spans="1:18" ht="0" hidden="1" customHeight="1"/>
    <row r="85" spans="1:18" ht="27.2" customHeight="1"/>
    <row r="86" spans="1:18" ht="18" customHeight="1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ht="10.7" customHeight="1"/>
    <row r="88" spans="1:18">
      <c r="A88" s="1" t="s">
        <v>3</v>
      </c>
      <c r="B88" s="2" t="s">
        <v>4</v>
      </c>
      <c r="C88" s="30" t="s">
        <v>5</v>
      </c>
      <c r="D88" s="31"/>
      <c r="E88" s="2" t="s">
        <v>6</v>
      </c>
      <c r="F88" s="2" t="s">
        <v>7</v>
      </c>
      <c r="G88" s="2" t="s">
        <v>8</v>
      </c>
      <c r="H88" s="2" t="s">
        <v>9</v>
      </c>
      <c r="I88" s="32" t="s">
        <v>10</v>
      </c>
      <c r="J88" s="33"/>
    </row>
    <row r="89" spans="1:18">
      <c r="A89" s="4" t="s">
        <v>11</v>
      </c>
      <c r="B89" s="5"/>
      <c r="C89" s="34"/>
      <c r="D89" s="33"/>
      <c r="E89" s="5"/>
      <c r="F89" s="5"/>
      <c r="G89" s="5"/>
      <c r="H89" s="5"/>
      <c r="I89" s="34"/>
      <c r="J89" s="33"/>
    </row>
    <row r="90" spans="1:18">
      <c r="A90" s="4" t="s">
        <v>12</v>
      </c>
      <c r="B90" s="6"/>
      <c r="C90" s="35"/>
      <c r="D90" s="33"/>
      <c r="E90" s="6"/>
      <c r="F90" s="6"/>
      <c r="G90" s="6"/>
      <c r="H90" s="6"/>
      <c r="I90" s="35"/>
      <c r="J90" s="33"/>
    </row>
    <row r="91" spans="1:18">
      <c r="A91" s="7" t="s">
        <v>41</v>
      </c>
      <c r="B91" s="8"/>
      <c r="C91" s="40"/>
      <c r="D91" s="41"/>
      <c r="E91" s="8"/>
      <c r="F91" s="8"/>
      <c r="G91" s="8"/>
      <c r="H91" s="8"/>
      <c r="I91" s="40"/>
      <c r="J91" s="41"/>
    </row>
    <row r="92" spans="1:18">
      <c r="A92" s="7" t="s">
        <v>42</v>
      </c>
      <c r="B92" s="8"/>
      <c r="C92" s="40"/>
      <c r="D92" s="41"/>
      <c r="E92" s="8"/>
      <c r="F92" s="8"/>
      <c r="G92" s="8"/>
      <c r="H92" s="8"/>
      <c r="I92" s="40"/>
      <c r="J92" s="41"/>
    </row>
    <row r="93" spans="1:18">
      <c r="A93" s="4" t="s">
        <v>15</v>
      </c>
      <c r="B93" s="6"/>
      <c r="C93" s="35"/>
      <c r="D93" s="33"/>
      <c r="E93" s="6"/>
      <c r="F93" s="6"/>
      <c r="G93" s="6"/>
      <c r="H93" s="6"/>
      <c r="I93" s="35"/>
      <c r="J93" s="33"/>
    </row>
    <row r="94" spans="1:18">
      <c r="A94" s="7" t="s">
        <v>43</v>
      </c>
      <c r="B94" s="8"/>
      <c r="C94" s="40"/>
      <c r="D94" s="41"/>
      <c r="E94" s="8"/>
      <c r="F94" s="8"/>
      <c r="G94" s="8"/>
      <c r="H94" s="8"/>
      <c r="I94" s="40"/>
      <c r="J94" s="41"/>
    </row>
    <row r="95" spans="1:18">
      <c r="A95" s="7" t="s">
        <v>44</v>
      </c>
      <c r="B95" s="8"/>
      <c r="C95" s="40"/>
      <c r="D95" s="41"/>
      <c r="E95" s="8"/>
      <c r="F95" s="8"/>
      <c r="G95" s="8"/>
      <c r="H95" s="8"/>
      <c r="I95" s="40"/>
      <c r="J95" s="41"/>
    </row>
    <row r="96" spans="1:18">
      <c r="A96" s="7" t="s">
        <v>45</v>
      </c>
      <c r="B96" s="8"/>
      <c r="C96" s="40"/>
      <c r="D96" s="41"/>
      <c r="E96" s="8"/>
      <c r="F96" s="8"/>
      <c r="G96" s="8"/>
      <c r="H96" s="8"/>
      <c r="I96" s="40"/>
      <c r="J96" s="41"/>
    </row>
    <row r="97" spans="1:18">
      <c r="A97" s="4" t="s">
        <v>22</v>
      </c>
      <c r="B97" s="6"/>
      <c r="C97" s="35"/>
      <c r="D97" s="33"/>
      <c r="E97" s="6"/>
      <c r="F97" s="6"/>
      <c r="G97" s="6"/>
      <c r="H97" s="6"/>
      <c r="I97" s="35"/>
      <c r="J97" s="33"/>
    </row>
    <row r="98" spans="1:18">
      <c r="A98" s="7" t="s">
        <v>43</v>
      </c>
      <c r="B98" s="8"/>
      <c r="C98" s="40"/>
      <c r="D98" s="41"/>
      <c r="E98" s="8"/>
      <c r="F98" s="8"/>
      <c r="G98" s="8"/>
      <c r="H98" s="8"/>
      <c r="I98" s="40"/>
      <c r="J98" s="41"/>
    </row>
    <row r="99" spans="1:18">
      <c r="A99" s="7" t="s">
        <v>44</v>
      </c>
      <c r="B99" s="8"/>
      <c r="C99" s="40"/>
      <c r="D99" s="41"/>
      <c r="E99" s="8"/>
      <c r="F99" s="8"/>
      <c r="G99" s="8"/>
      <c r="H99" s="8"/>
      <c r="I99" s="40"/>
      <c r="J99" s="41"/>
    </row>
    <row r="100" spans="1:18">
      <c r="A100" s="7" t="s">
        <v>45</v>
      </c>
      <c r="B100" s="8"/>
      <c r="C100" s="40"/>
      <c r="D100" s="41"/>
      <c r="E100" s="8"/>
      <c r="F100" s="8"/>
      <c r="G100" s="8"/>
      <c r="H100" s="8"/>
      <c r="I100" s="40"/>
      <c r="J100" s="41"/>
    </row>
    <row r="101" spans="1:18">
      <c r="A101" s="4" t="s">
        <v>34</v>
      </c>
      <c r="B101" s="6"/>
      <c r="C101" s="35"/>
      <c r="D101" s="33"/>
      <c r="E101" s="6"/>
      <c r="F101" s="6"/>
      <c r="G101" s="6"/>
      <c r="H101" s="6"/>
      <c r="I101" s="35"/>
      <c r="J101" s="33"/>
    </row>
    <row r="102" spans="1:18">
      <c r="A102" s="4" t="s">
        <v>46</v>
      </c>
      <c r="B102" s="6"/>
      <c r="C102" s="35"/>
      <c r="D102" s="33"/>
      <c r="E102" s="6"/>
      <c r="F102" s="6"/>
      <c r="G102" s="6"/>
      <c r="H102" s="6"/>
      <c r="I102" s="35"/>
      <c r="J102" s="33"/>
    </row>
    <row r="103" spans="1:18">
      <c r="A103" s="7" t="s">
        <v>47</v>
      </c>
      <c r="B103" s="8"/>
      <c r="C103" s="40"/>
      <c r="D103" s="41"/>
      <c r="E103" s="8"/>
      <c r="F103" s="8"/>
      <c r="G103" s="8"/>
      <c r="H103" s="8"/>
      <c r="I103" s="40"/>
      <c r="J103" s="41"/>
    </row>
    <row r="104" spans="1:18">
      <c r="A104" s="7" t="s">
        <v>48</v>
      </c>
      <c r="B104" s="8"/>
      <c r="C104" s="40"/>
      <c r="D104" s="41"/>
      <c r="E104" s="8"/>
      <c r="F104" s="8"/>
      <c r="G104" s="8"/>
      <c r="H104" s="8"/>
      <c r="I104" s="40"/>
      <c r="J104" s="41"/>
    </row>
    <row r="105" spans="1:18">
      <c r="A105" s="7" t="s">
        <v>49</v>
      </c>
      <c r="B105" s="8"/>
      <c r="C105" s="40"/>
      <c r="D105" s="41"/>
      <c r="E105" s="8"/>
      <c r="F105" s="8"/>
      <c r="G105" s="8"/>
      <c r="H105" s="8"/>
      <c r="I105" s="40"/>
      <c r="J105" s="41"/>
    </row>
    <row r="106" spans="1:18">
      <c r="A106" s="7" t="s">
        <v>50</v>
      </c>
      <c r="B106" s="8"/>
      <c r="C106" s="40"/>
      <c r="D106" s="41"/>
      <c r="E106" s="8"/>
      <c r="F106" s="8"/>
      <c r="G106" s="8"/>
      <c r="H106" s="8"/>
      <c r="I106" s="40"/>
      <c r="J106" s="41"/>
    </row>
    <row r="107" spans="1:18">
      <c r="A107" s="4" t="s">
        <v>20</v>
      </c>
      <c r="B107" s="6"/>
      <c r="C107" s="35"/>
      <c r="D107" s="33"/>
      <c r="E107" s="6"/>
      <c r="F107" s="6"/>
      <c r="G107" s="6"/>
      <c r="H107" s="6"/>
      <c r="I107" s="35"/>
      <c r="J107" s="33"/>
    </row>
    <row r="108" spans="1:18">
      <c r="A108" s="4" t="s">
        <v>21</v>
      </c>
      <c r="B108" s="6"/>
      <c r="C108" s="35"/>
      <c r="D108" s="33"/>
      <c r="E108" s="6"/>
      <c r="F108" s="6"/>
      <c r="G108" s="6"/>
      <c r="H108" s="6"/>
      <c r="I108" s="35"/>
      <c r="J108" s="33"/>
    </row>
    <row r="109" spans="1:18" ht="0" hidden="1" customHeight="1"/>
    <row r="110" spans="1:18" ht="33.4" customHeight="1"/>
    <row r="111" spans="1:18" ht="18" customHeight="1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ht="5.0999999999999996" customHeight="1"/>
    <row r="113" spans="1:10" ht="12.95" customHeight="1">
      <c r="A113" s="1" t="s">
        <v>3</v>
      </c>
      <c r="B113" s="2" t="s">
        <v>4</v>
      </c>
      <c r="C113" s="30" t="s">
        <v>5</v>
      </c>
      <c r="D113" s="31"/>
      <c r="E113" s="2" t="s">
        <v>6</v>
      </c>
      <c r="F113" s="2" t="s">
        <v>7</v>
      </c>
      <c r="G113" s="2" t="s">
        <v>8</v>
      </c>
      <c r="H113" s="2" t="s">
        <v>9</v>
      </c>
      <c r="I113" s="32" t="s">
        <v>10</v>
      </c>
      <c r="J113" s="33"/>
    </row>
    <row r="114" spans="1:10" ht="12.95" customHeight="1">
      <c r="A114" s="4" t="s">
        <v>11</v>
      </c>
      <c r="B114" s="5"/>
      <c r="C114" s="34"/>
      <c r="D114" s="33"/>
      <c r="E114" s="5"/>
      <c r="F114" s="5"/>
      <c r="G114" s="5"/>
      <c r="H114" s="5"/>
      <c r="I114" s="34"/>
      <c r="J114" s="33"/>
    </row>
    <row r="115" spans="1:10" ht="12.95" customHeight="1">
      <c r="A115" s="4" t="s">
        <v>12</v>
      </c>
      <c r="B115" s="6"/>
      <c r="C115" s="35"/>
      <c r="D115" s="33"/>
      <c r="E115" s="6"/>
      <c r="F115" s="6"/>
      <c r="G115" s="6"/>
      <c r="H115" s="6"/>
      <c r="I115" s="35"/>
      <c r="J115" s="33"/>
    </row>
    <row r="116" spans="1:10" ht="12.95" customHeight="1">
      <c r="A116" s="7" t="s">
        <v>52</v>
      </c>
      <c r="B116" s="8"/>
      <c r="C116" s="40"/>
      <c r="D116" s="41"/>
      <c r="E116" s="8"/>
      <c r="F116" s="8"/>
      <c r="G116" s="8"/>
      <c r="H116" s="8"/>
      <c r="I116" s="40"/>
      <c r="J116" s="41"/>
    </row>
    <row r="117" spans="1:10" ht="12.95" customHeight="1">
      <c r="A117" s="7" t="s">
        <v>53</v>
      </c>
      <c r="B117" s="8"/>
      <c r="C117" s="40"/>
      <c r="D117" s="41"/>
      <c r="E117" s="8"/>
      <c r="F117" s="8"/>
      <c r="G117" s="8"/>
      <c r="H117" s="8"/>
      <c r="I117" s="40"/>
      <c r="J117" s="41"/>
    </row>
    <row r="118" spans="1:10" ht="12.95" customHeight="1">
      <c r="A118" s="4" t="s">
        <v>15</v>
      </c>
      <c r="B118" s="6"/>
      <c r="C118" s="35"/>
      <c r="D118" s="33"/>
      <c r="E118" s="6"/>
      <c r="F118" s="6"/>
      <c r="G118" s="6"/>
      <c r="H118" s="6"/>
      <c r="I118" s="35"/>
      <c r="J118" s="33"/>
    </row>
    <row r="119" spans="1:10" ht="12.95" customHeight="1">
      <c r="A119" s="7" t="s">
        <v>54</v>
      </c>
      <c r="B119" s="8"/>
      <c r="C119" s="40"/>
      <c r="D119" s="41"/>
      <c r="E119" s="8"/>
      <c r="F119" s="8"/>
      <c r="G119" s="8"/>
      <c r="H119" s="8"/>
      <c r="I119" s="40"/>
      <c r="J119" s="41"/>
    </row>
    <row r="120" spans="1:10" ht="12.95" customHeight="1">
      <c r="A120" s="7" t="s">
        <v>55</v>
      </c>
      <c r="B120" s="8"/>
      <c r="C120" s="40"/>
      <c r="D120" s="41"/>
      <c r="E120" s="8"/>
      <c r="F120" s="8"/>
      <c r="G120" s="8"/>
      <c r="H120" s="8"/>
      <c r="I120" s="40"/>
      <c r="J120" s="41"/>
    </row>
    <row r="121" spans="1:10" ht="12.95" customHeight="1">
      <c r="A121" s="7" t="s">
        <v>56</v>
      </c>
      <c r="B121" s="8"/>
      <c r="C121" s="40"/>
      <c r="D121" s="41"/>
      <c r="E121" s="8"/>
      <c r="F121" s="8"/>
      <c r="G121" s="8"/>
      <c r="H121" s="8"/>
      <c r="I121" s="40"/>
      <c r="J121" s="41"/>
    </row>
    <row r="122" spans="1:10" ht="12.95" customHeight="1">
      <c r="A122" s="4" t="s">
        <v>20</v>
      </c>
      <c r="B122" s="6"/>
      <c r="C122" s="35"/>
      <c r="D122" s="33"/>
      <c r="E122" s="6"/>
      <c r="F122" s="6"/>
      <c r="G122" s="6"/>
      <c r="H122" s="6"/>
      <c r="I122" s="35"/>
      <c r="J122" s="33"/>
    </row>
    <row r="123" spans="1:10" ht="12.95" customHeight="1">
      <c r="A123" s="4" t="s">
        <v>21</v>
      </c>
      <c r="B123" s="6"/>
      <c r="C123" s="35"/>
      <c r="D123" s="33"/>
      <c r="E123" s="6"/>
      <c r="F123" s="6"/>
      <c r="G123" s="6"/>
      <c r="H123" s="6"/>
      <c r="I123" s="35"/>
      <c r="J123" s="33"/>
    </row>
    <row r="124" spans="1:10" ht="12.95" customHeight="1">
      <c r="A124" s="4" t="s">
        <v>22</v>
      </c>
      <c r="B124" s="6"/>
      <c r="C124" s="35"/>
      <c r="D124" s="33"/>
      <c r="E124" s="6"/>
      <c r="F124" s="6"/>
      <c r="G124" s="6"/>
      <c r="H124" s="6"/>
      <c r="I124" s="35"/>
      <c r="J124" s="33"/>
    </row>
    <row r="125" spans="1:10" ht="12.95" customHeight="1">
      <c r="A125" s="7" t="s">
        <v>54</v>
      </c>
      <c r="B125" s="8"/>
      <c r="C125" s="40"/>
      <c r="D125" s="41"/>
      <c r="E125" s="8"/>
      <c r="F125" s="8"/>
      <c r="G125" s="8"/>
      <c r="H125" s="8"/>
      <c r="I125" s="40"/>
      <c r="J125" s="41"/>
    </row>
    <row r="126" spans="1:10" ht="12.95" customHeight="1">
      <c r="A126" s="7" t="s">
        <v>55</v>
      </c>
      <c r="B126" s="8"/>
      <c r="C126" s="40"/>
      <c r="D126" s="41"/>
      <c r="E126" s="8"/>
      <c r="F126" s="8"/>
      <c r="G126" s="8"/>
      <c r="H126" s="8"/>
      <c r="I126" s="40"/>
      <c r="J126" s="41"/>
    </row>
    <row r="127" spans="1:10" ht="12.95" customHeight="1">
      <c r="A127" s="7" t="s">
        <v>56</v>
      </c>
      <c r="B127" s="8"/>
      <c r="C127" s="40"/>
      <c r="D127" s="41"/>
      <c r="E127" s="8"/>
      <c r="F127" s="8"/>
      <c r="G127" s="8"/>
      <c r="H127" s="8"/>
      <c r="I127" s="40"/>
      <c r="J127" s="41"/>
    </row>
    <row r="128" spans="1:10" ht="12.95" customHeight="1">
      <c r="A128" s="4" t="s">
        <v>23</v>
      </c>
      <c r="B128" s="6"/>
      <c r="C128" s="35"/>
      <c r="D128" s="33"/>
      <c r="E128" s="6"/>
      <c r="F128" s="6"/>
      <c r="G128" s="6"/>
      <c r="H128" s="6"/>
      <c r="I128" s="35"/>
      <c r="J128" s="33"/>
    </row>
    <row r="129" spans="1:18" ht="12.95" customHeight="1">
      <c r="A129" s="4" t="s">
        <v>24</v>
      </c>
      <c r="B129" s="6"/>
      <c r="C129" s="35"/>
      <c r="D129" s="33"/>
      <c r="E129" s="6"/>
      <c r="F129" s="6"/>
      <c r="G129" s="6"/>
      <c r="H129" s="6"/>
      <c r="I129" s="35"/>
      <c r="J129" s="33"/>
    </row>
    <row r="130" spans="1:18" ht="29.45" customHeight="1"/>
    <row r="131" spans="1:18" ht="18" customHeight="1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ht="3.95" customHeight="1"/>
    <row r="133" spans="1:18">
      <c r="A133" s="1" t="s">
        <v>3</v>
      </c>
      <c r="B133" s="3" t="s">
        <v>58</v>
      </c>
    </row>
    <row r="134" spans="1:18">
      <c r="A134" s="4" t="s">
        <v>12</v>
      </c>
      <c r="B134" s="6"/>
    </row>
    <row r="135" spans="1:18" ht="28.5">
      <c r="A135" s="9" t="s">
        <v>59</v>
      </c>
      <c r="B135" s="8"/>
    </row>
    <row r="136" spans="1:18">
      <c r="A136" s="9" t="s">
        <v>60</v>
      </c>
      <c r="B136" s="8"/>
    </row>
    <row r="137" spans="1:18">
      <c r="A137" s="9" t="s">
        <v>61</v>
      </c>
      <c r="B137" s="8"/>
    </row>
    <row r="138" spans="1:18">
      <c r="A138" s="9" t="s">
        <v>62</v>
      </c>
      <c r="B138" s="8"/>
    </row>
    <row r="139" spans="1:18">
      <c r="A139" s="9" t="s">
        <v>63</v>
      </c>
      <c r="B139" s="8"/>
    </row>
    <row r="140" spans="1:18">
      <c r="A140" s="9" t="s">
        <v>64</v>
      </c>
      <c r="B140" s="8"/>
    </row>
    <row r="141" spans="1:18">
      <c r="A141" s="9" t="s">
        <v>65</v>
      </c>
      <c r="B141" s="8"/>
    </row>
    <row r="142" spans="1:18">
      <c r="A142" s="9" t="s">
        <v>66</v>
      </c>
      <c r="B142" s="8"/>
    </row>
    <row r="143" spans="1:18">
      <c r="A143" s="9" t="s">
        <v>67</v>
      </c>
      <c r="B143" s="8"/>
    </row>
    <row r="144" spans="1:18">
      <c r="A144" s="9" t="s">
        <v>68</v>
      </c>
      <c r="B144" s="8"/>
    </row>
    <row r="145" spans="1:10">
      <c r="A145" s="9" t="s">
        <v>69</v>
      </c>
      <c r="B145" s="8"/>
    </row>
    <row r="146" spans="1:10" ht="28.5">
      <c r="A146" s="9" t="s">
        <v>70</v>
      </c>
      <c r="B146" s="8"/>
    </row>
    <row r="147" spans="1:10" ht="28.5">
      <c r="A147" s="9" t="s">
        <v>71</v>
      </c>
      <c r="B147" s="8"/>
    </row>
    <row r="148" spans="1:10" ht="28.5">
      <c r="A148" s="9" t="s">
        <v>72</v>
      </c>
      <c r="B148" s="8"/>
    </row>
    <row r="149" spans="1:10" ht="0" hidden="1" customHeight="1"/>
    <row r="150" spans="1:10" ht="16.7" customHeight="1"/>
    <row r="151" spans="1:10">
      <c r="A151" s="1" t="s">
        <v>3</v>
      </c>
      <c r="B151" s="2" t="s">
        <v>4</v>
      </c>
      <c r="C151" s="30" t="s">
        <v>5</v>
      </c>
      <c r="D151" s="31"/>
      <c r="E151" s="2" t="s">
        <v>6</v>
      </c>
      <c r="F151" s="2" t="s">
        <v>7</v>
      </c>
      <c r="G151" s="2" t="s">
        <v>8</v>
      </c>
      <c r="H151" s="2" t="s">
        <v>9</v>
      </c>
      <c r="I151" s="32" t="s">
        <v>73</v>
      </c>
      <c r="J151" s="33"/>
    </row>
    <row r="152" spans="1:10">
      <c r="A152" s="4" t="s">
        <v>74</v>
      </c>
      <c r="B152" s="6"/>
      <c r="C152" s="35"/>
      <c r="D152" s="33"/>
      <c r="E152" s="6"/>
      <c r="F152" s="6"/>
      <c r="G152" s="6"/>
      <c r="H152" s="6"/>
      <c r="I152" s="35"/>
      <c r="J152" s="33"/>
    </row>
    <row r="153" spans="1:10">
      <c r="A153" s="9" t="s">
        <v>75</v>
      </c>
      <c r="B153" s="8"/>
      <c r="C153" s="40"/>
      <c r="D153" s="41"/>
      <c r="E153" s="8"/>
      <c r="F153" s="8"/>
      <c r="G153" s="8"/>
      <c r="H153" s="8"/>
      <c r="I153" s="40"/>
      <c r="J153" s="41"/>
    </row>
    <row r="154" spans="1:10">
      <c r="A154" s="9" t="s">
        <v>76</v>
      </c>
      <c r="B154" s="8"/>
      <c r="C154" s="40"/>
      <c r="D154" s="41"/>
      <c r="E154" s="8"/>
      <c r="F154" s="8"/>
      <c r="G154" s="8"/>
      <c r="H154" s="8"/>
      <c r="I154" s="40"/>
      <c r="J154" s="41"/>
    </row>
    <row r="155" spans="1:10">
      <c r="A155" s="9" t="s">
        <v>77</v>
      </c>
      <c r="B155" s="8"/>
      <c r="C155" s="40"/>
      <c r="D155" s="41"/>
      <c r="E155" s="8"/>
      <c r="F155" s="8"/>
      <c r="G155" s="8"/>
      <c r="H155" s="8"/>
      <c r="I155" s="40"/>
      <c r="J155" s="41"/>
    </row>
    <row r="156" spans="1:10">
      <c r="A156" s="9" t="s">
        <v>78</v>
      </c>
      <c r="B156" s="8"/>
      <c r="C156" s="40"/>
      <c r="D156" s="41"/>
      <c r="E156" s="8"/>
      <c r="F156" s="8"/>
      <c r="G156" s="8"/>
      <c r="H156" s="8"/>
      <c r="I156" s="40"/>
      <c r="J156" s="41"/>
    </row>
    <row r="157" spans="1:10">
      <c r="A157" s="4" t="s">
        <v>79</v>
      </c>
      <c r="B157" s="6"/>
      <c r="C157" s="35"/>
      <c r="D157" s="33"/>
      <c r="E157" s="6"/>
      <c r="F157" s="6"/>
      <c r="G157" s="6"/>
      <c r="H157" s="6"/>
      <c r="I157" s="35"/>
      <c r="J157" s="33"/>
    </row>
    <row r="158" spans="1:10">
      <c r="A158" s="9" t="s">
        <v>75</v>
      </c>
      <c r="B158" s="8"/>
      <c r="C158" s="40"/>
      <c r="D158" s="41"/>
      <c r="E158" s="8"/>
      <c r="F158" s="8"/>
      <c r="G158" s="8"/>
      <c r="H158" s="8"/>
      <c r="I158" s="40"/>
      <c r="J158" s="41"/>
    </row>
    <row r="159" spans="1:10">
      <c r="A159" s="9" t="s">
        <v>76</v>
      </c>
      <c r="B159" s="8"/>
      <c r="C159" s="40"/>
      <c r="D159" s="41"/>
      <c r="E159" s="8"/>
      <c r="F159" s="8"/>
      <c r="G159" s="8"/>
      <c r="H159" s="8"/>
      <c r="I159" s="40"/>
      <c r="J159" s="41"/>
    </row>
    <row r="160" spans="1:10">
      <c r="A160" s="9" t="s">
        <v>77</v>
      </c>
      <c r="B160" s="8"/>
      <c r="C160" s="40"/>
      <c r="D160" s="41"/>
      <c r="E160" s="8"/>
      <c r="F160" s="8"/>
      <c r="G160" s="8"/>
      <c r="H160" s="8"/>
      <c r="I160" s="40"/>
      <c r="J160" s="41"/>
    </row>
    <row r="161" spans="1:19">
      <c r="A161" s="9" t="s">
        <v>78</v>
      </c>
      <c r="B161" s="8"/>
      <c r="C161" s="40"/>
      <c r="D161" s="41"/>
      <c r="E161" s="8"/>
      <c r="F161" s="8"/>
      <c r="G161" s="8"/>
      <c r="H161" s="8"/>
      <c r="I161" s="40"/>
      <c r="J161" s="41"/>
    </row>
    <row r="162" spans="1:19">
      <c r="A162" s="4" t="s">
        <v>80</v>
      </c>
      <c r="B162" s="6"/>
      <c r="C162" s="35"/>
      <c r="D162" s="33"/>
      <c r="E162" s="6"/>
      <c r="F162" s="6"/>
      <c r="G162" s="6"/>
      <c r="H162" s="6"/>
      <c r="I162" s="35"/>
      <c r="J162" s="33"/>
    </row>
    <row r="163" spans="1:19">
      <c r="A163" s="9" t="s">
        <v>81</v>
      </c>
      <c r="B163" s="8"/>
      <c r="C163" s="40"/>
      <c r="D163" s="41"/>
      <c r="E163" s="8"/>
      <c r="F163" s="8"/>
      <c r="G163" s="8"/>
      <c r="H163" s="8"/>
      <c r="I163" s="40"/>
      <c r="J163" s="41"/>
    </row>
    <row r="164" spans="1:19">
      <c r="A164" s="4" t="s">
        <v>25</v>
      </c>
      <c r="B164" s="6"/>
      <c r="C164" s="35"/>
      <c r="D164" s="33"/>
      <c r="E164" s="6"/>
      <c r="F164" s="6"/>
      <c r="G164" s="6"/>
      <c r="H164" s="6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11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13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3" t="s">
        <v>58</v>
      </c>
    </row>
    <row r="175" spans="1:19" ht="12.95" customHeight="1">
      <c r="A175" s="4" t="s">
        <v>12</v>
      </c>
      <c r="B175" s="6"/>
    </row>
    <row r="176" spans="1:19" ht="12.95" customHeight="1">
      <c r="A176" s="9" t="s">
        <v>86</v>
      </c>
      <c r="B176" s="8"/>
    </row>
    <row r="177" spans="1:2" ht="12.95" customHeight="1">
      <c r="A177" s="9" t="s">
        <v>87</v>
      </c>
      <c r="B177" s="8"/>
    </row>
    <row r="178" spans="1:2" ht="12.95" customHeight="1">
      <c r="A178" s="9" t="s">
        <v>88</v>
      </c>
      <c r="B178" s="8"/>
    </row>
    <row r="179" spans="1:2" ht="12.95" customHeight="1">
      <c r="A179" s="9" t="s">
        <v>89</v>
      </c>
      <c r="B179" s="8"/>
    </row>
    <row r="180" spans="1:2" ht="12.95" customHeight="1">
      <c r="A180" s="9" t="s">
        <v>90</v>
      </c>
      <c r="B180" s="8"/>
    </row>
    <row r="181" spans="1:2" ht="12.95" customHeight="1">
      <c r="A181" s="4" t="s">
        <v>91</v>
      </c>
      <c r="B181" s="6"/>
    </row>
    <row r="182" spans="1:2" ht="12.95" customHeight="1">
      <c r="A182" s="9" t="s">
        <v>92</v>
      </c>
      <c r="B182" s="8"/>
    </row>
    <row r="183" spans="1:2" ht="12.95" customHeight="1">
      <c r="A183" s="9" t="s">
        <v>93</v>
      </c>
      <c r="B183" s="8"/>
    </row>
    <row r="184" spans="1:2" ht="12.95" customHeight="1">
      <c r="A184" s="9" t="s">
        <v>94</v>
      </c>
      <c r="B184" s="8"/>
    </row>
    <row r="185" spans="1:2" ht="12.95" customHeight="1">
      <c r="A185" s="9" t="s">
        <v>95</v>
      </c>
      <c r="B185" s="8"/>
    </row>
    <row r="186" spans="1:2" ht="12.95" customHeight="1">
      <c r="A186" s="9" t="s">
        <v>96</v>
      </c>
      <c r="B186" s="8"/>
    </row>
    <row r="187" spans="1:2" ht="12.95" customHeight="1">
      <c r="A187" s="9" t="s">
        <v>97</v>
      </c>
      <c r="B187" s="8"/>
    </row>
    <row r="188" spans="1:2" ht="12.95" customHeight="1">
      <c r="A188" s="4" t="s">
        <v>98</v>
      </c>
      <c r="B188" s="6"/>
    </row>
    <row r="189" spans="1:2" ht="12.95" customHeight="1">
      <c r="A189" s="9" t="s">
        <v>99</v>
      </c>
      <c r="B189" s="8"/>
    </row>
    <row r="190" spans="1:2" ht="12.95" customHeight="1">
      <c r="A190" s="9" t="s">
        <v>100</v>
      </c>
      <c r="B190" s="8"/>
    </row>
    <row r="191" spans="1:2" ht="12.95" customHeight="1">
      <c r="A191" s="9" t="s">
        <v>101</v>
      </c>
      <c r="B191" s="8"/>
    </row>
    <row r="192" spans="1:2" ht="12.95" customHeight="1">
      <c r="A192" s="9" t="s">
        <v>102</v>
      </c>
      <c r="B192" s="8"/>
    </row>
    <row r="193" spans="1:14" ht="12.95" customHeight="1">
      <c r="A193" s="9" t="s">
        <v>103</v>
      </c>
      <c r="B193" s="8"/>
    </row>
    <row r="194" spans="1:14" ht="12.95" customHeight="1">
      <c r="A194" s="9" t="s">
        <v>104</v>
      </c>
      <c r="B194" s="8"/>
    </row>
    <row r="195" spans="1:14" ht="12.95" customHeight="1">
      <c r="A195" s="9" t="s">
        <v>105</v>
      </c>
      <c r="B195" s="8"/>
    </row>
    <row r="196" spans="1:14" ht="12.95" customHeight="1">
      <c r="A196" s="9" t="s">
        <v>106</v>
      </c>
      <c r="B196" s="8"/>
    </row>
    <row r="197" spans="1:14" ht="15.4" customHeight="1"/>
    <row r="198" spans="1:14" ht="12.95" customHeight="1">
      <c r="A198" s="1" t="s">
        <v>3</v>
      </c>
      <c r="B198" s="3" t="s">
        <v>107</v>
      </c>
      <c r="C198" s="32" t="s">
        <v>108</v>
      </c>
      <c r="D198" s="33"/>
      <c r="E198" s="3" t="s">
        <v>109</v>
      </c>
      <c r="F198" s="3" t="s">
        <v>110</v>
      </c>
      <c r="G198" s="3" t="s">
        <v>111</v>
      </c>
      <c r="H198" s="3" t="s">
        <v>112</v>
      </c>
      <c r="I198" s="32" t="s">
        <v>113</v>
      </c>
      <c r="J198" s="33"/>
      <c r="L198" s="3" t="s">
        <v>114</v>
      </c>
      <c r="M198" s="3" t="s">
        <v>115</v>
      </c>
      <c r="N198" s="3" t="s">
        <v>116</v>
      </c>
    </row>
    <row r="199" spans="1:14" ht="12.95" customHeight="1">
      <c r="A199" s="4" t="s">
        <v>117</v>
      </c>
      <c r="B199" s="6"/>
      <c r="C199" s="35"/>
      <c r="D199" s="33"/>
      <c r="E199" s="6"/>
      <c r="F199" s="6"/>
      <c r="G199" s="6"/>
      <c r="H199" s="6"/>
      <c r="I199" s="35"/>
      <c r="J199" s="33"/>
      <c r="L199" s="6"/>
      <c r="M199" s="6"/>
      <c r="N199" s="6"/>
    </row>
    <row r="200" spans="1:14" ht="12.95" customHeight="1">
      <c r="A200" s="9" t="s">
        <v>118</v>
      </c>
      <c r="B200" s="8"/>
      <c r="C200" s="40"/>
      <c r="D200" s="41"/>
      <c r="E200" s="8"/>
      <c r="F200" s="8"/>
      <c r="G200" s="8"/>
      <c r="H200" s="8"/>
      <c r="I200" s="40"/>
      <c r="J200" s="41"/>
      <c r="L200" s="8"/>
      <c r="M200" s="8"/>
      <c r="N200" s="8"/>
    </row>
    <row r="201" spans="1:14" ht="12.95" customHeight="1">
      <c r="A201" s="9" t="s">
        <v>119</v>
      </c>
      <c r="B201" s="8"/>
      <c r="C201" s="40"/>
      <c r="D201" s="41"/>
      <c r="E201" s="8"/>
      <c r="F201" s="8"/>
      <c r="G201" s="8"/>
      <c r="H201" s="8"/>
      <c r="I201" s="40"/>
      <c r="J201" s="41"/>
      <c r="L201" s="8"/>
      <c r="M201" s="8"/>
      <c r="N201" s="8"/>
    </row>
    <row r="202" spans="1:14" ht="12.95" customHeight="1">
      <c r="A202" s="9" t="s">
        <v>120</v>
      </c>
      <c r="B202" s="8"/>
      <c r="C202" s="40"/>
      <c r="D202" s="41"/>
      <c r="E202" s="8"/>
      <c r="F202" s="8"/>
      <c r="G202" s="8"/>
      <c r="H202" s="8"/>
      <c r="I202" s="40"/>
      <c r="J202" s="41"/>
      <c r="L202" s="8"/>
      <c r="M202" s="8"/>
      <c r="N202" s="8"/>
    </row>
    <row r="203" spans="1:14" ht="12.95" customHeight="1">
      <c r="A203" s="9" t="s">
        <v>121</v>
      </c>
      <c r="B203" s="8"/>
      <c r="C203" s="40"/>
      <c r="D203" s="41"/>
      <c r="E203" s="8"/>
      <c r="F203" s="8"/>
      <c r="G203" s="8"/>
      <c r="H203" s="8"/>
      <c r="I203" s="40"/>
      <c r="J203" s="41"/>
      <c r="L203" s="8"/>
      <c r="M203" s="8"/>
      <c r="N203" s="8"/>
    </row>
    <row r="204" spans="1:14" ht="12.95" customHeight="1">
      <c r="A204" s="9" t="s">
        <v>22</v>
      </c>
      <c r="B204" s="8"/>
      <c r="C204" s="40"/>
      <c r="D204" s="41"/>
      <c r="E204" s="8"/>
      <c r="F204" s="8"/>
      <c r="G204" s="8"/>
      <c r="H204" s="8"/>
      <c r="I204" s="40"/>
      <c r="J204" s="41"/>
      <c r="L204" s="8"/>
      <c r="M204" s="8"/>
      <c r="N204" s="8"/>
    </row>
    <row r="205" spans="1:14" ht="12.95" customHeight="1">
      <c r="A205" s="9" t="s">
        <v>122</v>
      </c>
      <c r="B205" s="8"/>
      <c r="C205" s="40"/>
      <c r="D205" s="41"/>
      <c r="E205" s="8"/>
      <c r="F205" s="8"/>
      <c r="G205" s="8"/>
      <c r="H205" s="8"/>
      <c r="I205" s="40"/>
      <c r="J205" s="41"/>
      <c r="L205" s="8"/>
      <c r="M205" s="8"/>
      <c r="N205" s="8"/>
    </row>
    <row r="206" spans="1:14" ht="12.95" customHeight="1">
      <c r="A206" s="9" t="s">
        <v>123</v>
      </c>
      <c r="B206" s="8"/>
      <c r="C206" s="40"/>
      <c r="D206" s="41"/>
      <c r="E206" s="8"/>
      <c r="F206" s="8"/>
      <c r="G206" s="8"/>
      <c r="H206" s="8"/>
      <c r="I206" s="40"/>
      <c r="J206" s="41"/>
      <c r="L206" s="8"/>
      <c r="M206" s="8"/>
      <c r="N206" s="8"/>
    </row>
    <row r="207" spans="1:14" ht="12.95" customHeight="1">
      <c r="A207" s="9" t="s">
        <v>124</v>
      </c>
      <c r="B207" s="8"/>
      <c r="C207" s="40"/>
      <c r="D207" s="41"/>
      <c r="E207" s="8"/>
      <c r="F207" s="8"/>
      <c r="G207" s="8"/>
      <c r="H207" s="8"/>
      <c r="I207" s="40"/>
      <c r="J207" s="41"/>
      <c r="L207" s="8"/>
      <c r="M207" s="8"/>
      <c r="N207" s="8"/>
    </row>
    <row r="208" spans="1:14" ht="12.95" customHeight="1">
      <c r="A208" s="9" t="s">
        <v>125</v>
      </c>
      <c r="B208" s="8"/>
      <c r="C208" s="40"/>
      <c r="D208" s="41"/>
      <c r="E208" s="8"/>
      <c r="F208" s="8"/>
      <c r="G208" s="8"/>
      <c r="H208" s="8"/>
      <c r="I208" s="40"/>
      <c r="J208" s="41"/>
      <c r="L208" s="8"/>
      <c r="M208" s="8"/>
      <c r="N208" s="8"/>
    </row>
    <row r="209" spans="1:14" ht="12.95" customHeight="1">
      <c r="A209" s="4" t="s">
        <v>25</v>
      </c>
      <c r="B209" s="6"/>
      <c r="C209" s="35"/>
      <c r="D209" s="33"/>
      <c r="E209" s="6"/>
      <c r="F209" s="6"/>
      <c r="G209" s="6"/>
      <c r="H209" s="6"/>
      <c r="I209" s="35"/>
      <c r="J209" s="33"/>
      <c r="L209" s="6"/>
      <c r="M209" s="6"/>
      <c r="N209" s="6"/>
    </row>
    <row r="210" spans="1:14" ht="12.95" customHeight="1">
      <c r="A210" s="4" t="s">
        <v>126</v>
      </c>
      <c r="B210" s="6"/>
      <c r="C210" s="35"/>
      <c r="D210" s="33"/>
      <c r="E210" s="6"/>
      <c r="F210" s="6"/>
      <c r="G210" s="6"/>
      <c r="H210" s="6"/>
      <c r="I210" s="35"/>
      <c r="J210" s="33"/>
      <c r="L210" s="6"/>
      <c r="M210" s="6"/>
      <c r="N210" s="6"/>
    </row>
    <row r="211" spans="1:14" ht="12.95" customHeight="1">
      <c r="A211" s="9" t="s">
        <v>127</v>
      </c>
      <c r="B211" s="8"/>
      <c r="C211" s="40"/>
      <c r="D211" s="41"/>
      <c r="E211" s="8"/>
      <c r="F211" s="8"/>
      <c r="G211" s="8"/>
      <c r="H211" s="8"/>
      <c r="I211" s="40"/>
      <c r="J211" s="41"/>
      <c r="L211" s="8"/>
      <c r="M211" s="8"/>
      <c r="N211" s="8"/>
    </row>
    <row r="212" spans="1:14" ht="12.95" customHeight="1">
      <c r="A212" s="9" t="s">
        <v>128</v>
      </c>
      <c r="B212" s="8"/>
      <c r="C212" s="40"/>
      <c r="D212" s="41"/>
      <c r="E212" s="8"/>
      <c r="F212" s="8"/>
      <c r="G212" s="8"/>
      <c r="H212" s="8"/>
      <c r="I212" s="40"/>
      <c r="J212" s="41"/>
      <c r="L212" s="8"/>
      <c r="M212" s="8"/>
      <c r="N212" s="8"/>
    </row>
    <row r="213" spans="1:14" ht="12.95" customHeight="1">
      <c r="A213" s="9" t="s">
        <v>129</v>
      </c>
      <c r="B213" s="8"/>
      <c r="C213" s="40"/>
      <c r="D213" s="41"/>
      <c r="E213" s="8"/>
      <c r="F213" s="8"/>
      <c r="G213" s="8"/>
      <c r="H213" s="8"/>
      <c r="I213" s="40"/>
      <c r="J213" s="41"/>
      <c r="L213" s="8"/>
      <c r="M213" s="8"/>
      <c r="N213" s="8"/>
    </row>
    <row r="214" spans="1:14" ht="12.95" customHeight="1">
      <c r="A214" s="9" t="s">
        <v>130</v>
      </c>
      <c r="B214" s="8"/>
      <c r="C214" s="40"/>
      <c r="D214" s="41"/>
      <c r="E214" s="8"/>
      <c r="F214" s="8"/>
      <c r="G214" s="8"/>
      <c r="H214" s="8"/>
      <c r="I214" s="40"/>
      <c r="J214" s="41"/>
      <c r="L214" s="8"/>
      <c r="M214" s="8"/>
      <c r="N214" s="8"/>
    </row>
    <row r="215" spans="1:14" ht="12.95" customHeight="1">
      <c r="A215" s="9" t="s">
        <v>131</v>
      </c>
      <c r="B215" s="8"/>
      <c r="C215" s="40"/>
      <c r="D215" s="41"/>
      <c r="E215" s="8"/>
      <c r="F215" s="8"/>
      <c r="G215" s="8"/>
      <c r="H215" s="8"/>
      <c r="I215" s="40"/>
      <c r="J215" s="41"/>
      <c r="L215" s="8"/>
      <c r="M215" s="8"/>
      <c r="N215" s="8"/>
    </row>
    <row r="216" spans="1:14" ht="12.95" customHeight="1">
      <c r="A216" s="9" t="s">
        <v>132</v>
      </c>
      <c r="B216" s="8"/>
      <c r="C216" s="40"/>
      <c r="D216" s="41"/>
      <c r="E216" s="8"/>
      <c r="F216" s="8"/>
      <c r="G216" s="8"/>
      <c r="H216" s="8"/>
      <c r="I216" s="40"/>
      <c r="J216" s="41"/>
      <c r="L216" s="8"/>
      <c r="M216" s="8"/>
      <c r="N216" s="8"/>
    </row>
    <row r="217" spans="1:14" ht="12.95" customHeight="1">
      <c r="A217" s="9" t="s">
        <v>133</v>
      </c>
      <c r="B217" s="8"/>
      <c r="C217" s="40"/>
      <c r="D217" s="41"/>
      <c r="E217" s="8"/>
      <c r="F217" s="8"/>
      <c r="G217" s="8"/>
      <c r="H217" s="8"/>
      <c r="I217" s="40"/>
      <c r="J217" s="41"/>
      <c r="L217" s="8"/>
      <c r="M217" s="8"/>
      <c r="N217" s="8"/>
    </row>
    <row r="218" spans="1:14" ht="12.95" customHeight="1">
      <c r="A218" s="9" t="s">
        <v>134</v>
      </c>
      <c r="B218" s="8"/>
      <c r="C218" s="40"/>
      <c r="D218" s="41"/>
      <c r="E218" s="8"/>
      <c r="F218" s="8"/>
      <c r="G218" s="8"/>
      <c r="H218" s="8"/>
      <c r="I218" s="40"/>
      <c r="J218" s="41"/>
      <c r="L218" s="8"/>
      <c r="M218" s="8"/>
      <c r="N218" s="8"/>
    </row>
    <row r="219" spans="1:14" ht="0" hidden="1" customHeight="1"/>
    <row r="220" spans="1:14" ht="12" customHeight="1"/>
    <row r="221" spans="1:14" ht="12.95" customHeight="1">
      <c r="A221" s="1" t="s">
        <v>3</v>
      </c>
      <c r="B221" s="3" t="s">
        <v>58</v>
      </c>
    </row>
    <row r="222" spans="1:14" ht="12.95" customHeight="1">
      <c r="A222" s="4" t="s">
        <v>135</v>
      </c>
      <c r="B222" s="6"/>
    </row>
    <row r="223" spans="1:14" ht="12.95" customHeight="1">
      <c r="A223" s="9" t="s">
        <v>136</v>
      </c>
      <c r="B223" s="8"/>
    </row>
    <row r="224" spans="1:14" ht="12.95" customHeight="1">
      <c r="A224" s="9" t="s">
        <v>137</v>
      </c>
      <c r="B224" s="8"/>
    </row>
    <row r="225" spans="1:2" ht="12.95" customHeight="1">
      <c r="A225" s="9" t="s">
        <v>138</v>
      </c>
      <c r="B225" s="8"/>
    </row>
    <row r="226" spans="1:2" ht="12.95" customHeight="1">
      <c r="A226" s="9" t="s">
        <v>139</v>
      </c>
      <c r="B226" s="8"/>
    </row>
    <row r="227" spans="1:2" ht="12.95" customHeight="1">
      <c r="A227" s="9" t="s">
        <v>140</v>
      </c>
      <c r="B227" s="8"/>
    </row>
    <row r="228" spans="1:2" ht="12.95" customHeight="1">
      <c r="A228" s="9" t="s">
        <v>141</v>
      </c>
      <c r="B228" s="8"/>
    </row>
    <row r="229" spans="1:2" ht="12.95" customHeight="1">
      <c r="A229" s="9" t="s">
        <v>142</v>
      </c>
      <c r="B229" s="8"/>
    </row>
    <row r="230" spans="1:2" ht="12.95" customHeight="1">
      <c r="A230" s="9" t="s">
        <v>143</v>
      </c>
      <c r="B230" s="8"/>
    </row>
    <row r="231" spans="1:2" ht="12.95" customHeight="1">
      <c r="A231" s="9" t="s">
        <v>144</v>
      </c>
      <c r="B231" s="8"/>
    </row>
    <row r="232" spans="1:2" ht="0" hidden="1" customHeight="1"/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A131:R131"/>
    <mergeCell ref="C151:D151"/>
    <mergeCell ref="I151:J151"/>
    <mergeCell ref="C152:D152"/>
    <mergeCell ref="I152:J152"/>
    <mergeCell ref="C127:D127"/>
    <mergeCell ref="I127:J127"/>
    <mergeCell ref="C128:D128"/>
    <mergeCell ref="I128:J128"/>
    <mergeCell ref="C129:D129"/>
    <mergeCell ref="I129:J129"/>
    <mergeCell ref="C124:D124"/>
    <mergeCell ref="I124:J124"/>
    <mergeCell ref="C125:D125"/>
    <mergeCell ref="I125:J125"/>
    <mergeCell ref="C126:D126"/>
    <mergeCell ref="I126:J126"/>
    <mergeCell ref="C121:D121"/>
    <mergeCell ref="I121:J121"/>
    <mergeCell ref="C122:D122"/>
    <mergeCell ref="I122:J122"/>
    <mergeCell ref="C123:D123"/>
    <mergeCell ref="I123:J123"/>
    <mergeCell ref="C118:D118"/>
    <mergeCell ref="I118:J118"/>
    <mergeCell ref="C119:D119"/>
    <mergeCell ref="I119:J119"/>
    <mergeCell ref="C120:D120"/>
    <mergeCell ref="I120:J120"/>
    <mergeCell ref="C115:D115"/>
    <mergeCell ref="I115:J115"/>
    <mergeCell ref="C116:D116"/>
    <mergeCell ref="I116:J116"/>
    <mergeCell ref="C117:D117"/>
    <mergeCell ref="I117:J117"/>
    <mergeCell ref="A111:R111"/>
    <mergeCell ref="C113:D113"/>
    <mergeCell ref="I113:J113"/>
    <mergeCell ref="C114:D114"/>
    <mergeCell ref="I114:J114"/>
    <mergeCell ref="C106:D106"/>
    <mergeCell ref="I106:J106"/>
    <mergeCell ref="C107:D107"/>
    <mergeCell ref="I107:J107"/>
    <mergeCell ref="C108:D108"/>
    <mergeCell ref="I108:J108"/>
    <mergeCell ref="C103:D103"/>
    <mergeCell ref="I103:J103"/>
    <mergeCell ref="C104:D104"/>
    <mergeCell ref="I104:J104"/>
    <mergeCell ref="C105:D105"/>
    <mergeCell ref="I105:J105"/>
    <mergeCell ref="C100:D100"/>
    <mergeCell ref="I100:J100"/>
    <mergeCell ref="C101:D101"/>
    <mergeCell ref="I101:J101"/>
    <mergeCell ref="C102:D102"/>
    <mergeCell ref="I102:J102"/>
    <mergeCell ref="C97:D97"/>
    <mergeCell ref="I97:J97"/>
    <mergeCell ref="C98:D98"/>
    <mergeCell ref="I98:J98"/>
    <mergeCell ref="C99:D99"/>
    <mergeCell ref="I99:J99"/>
    <mergeCell ref="C94:D94"/>
    <mergeCell ref="I94:J94"/>
    <mergeCell ref="C95:D95"/>
    <mergeCell ref="I95:J95"/>
    <mergeCell ref="C96:D96"/>
    <mergeCell ref="I96:J96"/>
    <mergeCell ref="C91:D91"/>
    <mergeCell ref="I91:J91"/>
    <mergeCell ref="C92:D92"/>
    <mergeCell ref="I92:J92"/>
    <mergeCell ref="C93:D93"/>
    <mergeCell ref="I93:J93"/>
    <mergeCell ref="C88:D88"/>
    <mergeCell ref="I88:J88"/>
    <mergeCell ref="C89:D89"/>
    <mergeCell ref="I89:J89"/>
    <mergeCell ref="C90:D90"/>
    <mergeCell ref="I90:J90"/>
    <mergeCell ref="C82:D82"/>
    <mergeCell ref="I82:J82"/>
    <mergeCell ref="C83:D83"/>
    <mergeCell ref="I83:J83"/>
    <mergeCell ref="A86:R86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4:D64"/>
    <mergeCell ref="I64:J64"/>
    <mergeCell ref="A67:R67"/>
    <mergeCell ref="C69:D69"/>
    <mergeCell ref="I69:J69"/>
    <mergeCell ref="C61:D61"/>
    <mergeCell ref="I61:J61"/>
    <mergeCell ref="C62:D62"/>
    <mergeCell ref="I62:J62"/>
    <mergeCell ref="C63:D63"/>
    <mergeCell ref="I63:J63"/>
    <mergeCell ref="C58:D58"/>
    <mergeCell ref="I58:J58"/>
    <mergeCell ref="C59:D59"/>
    <mergeCell ref="I59:J59"/>
    <mergeCell ref="C60:D60"/>
    <mergeCell ref="I60:J60"/>
    <mergeCell ref="C55:D55"/>
    <mergeCell ref="I55:J55"/>
    <mergeCell ref="C56:D56"/>
    <mergeCell ref="I56:J56"/>
    <mergeCell ref="C57:D57"/>
    <mergeCell ref="I57:J57"/>
    <mergeCell ref="C52:D52"/>
    <mergeCell ref="I52:J52"/>
    <mergeCell ref="C53:D53"/>
    <mergeCell ref="I53:J53"/>
    <mergeCell ref="C54:D54"/>
    <mergeCell ref="I54:J54"/>
    <mergeCell ref="C49:D49"/>
    <mergeCell ref="I49:J49"/>
    <mergeCell ref="C50:D50"/>
    <mergeCell ref="I50:J50"/>
    <mergeCell ref="C51:D51"/>
    <mergeCell ref="I51:J51"/>
    <mergeCell ref="C46:D46"/>
    <mergeCell ref="I46:J46"/>
    <mergeCell ref="C47:D47"/>
    <mergeCell ref="I47:J47"/>
    <mergeCell ref="C48:D48"/>
    <mergeCell ref="I48:J48"/>
    <mergeCell ref="C43:D43"/>
    <mergeCell ref="I43:J43"/>
    <mergeCell ref="C44:D44"/>
    <mergeCell ref="I44:J44"/>
    <mergeCell ref="C45:D45"/>
    <mergeCell ref="I45:J45"/>
    <mergeCell ref="C40:D40"/>
    <mergeCell ref="I40:J40"/>
    <mergeCell ref="C41:D41"/>
    <mergeCell ref="I41:J41"/>
    <mergeCell ref="C42:D42"/>
    <mergeCell ref="I42:J42"/>
    <mergeCell ref="C37:D37"/>
    <mergeCell ref="I37:J37"/>
    <mergeCell ref="C38:D38"/>
    <mergeCell ref="I38:J38"/>
    <mergeCell ref="C39:D39"/>
    <mergeCell ref="I39:J39"/>
    <mergeCell ref="C34:D34"/>
    <mergeCell ref="I34:J34"/>
    <mergeCell ref="C35:D35"/>
    <mergeCell ref="I35:J35"/>
    <mergeCell ref="C36:D36"/>
    <mergeCell ref="I36:J36"/>
    <mergeCell ref="C28:D28"/>
    <mergeCell ref="I28:J28"/>
    <mergeCell ref="C29:D29"/>
    <mergeCell ref="I29:J29"/>
    <mergeCell ref="A32:R32"/>
    <mergeCell ref="C25:D25"/>
    <mergeCell ref="I25:J25"/>
    <mergeCell ref="C26:D26"/>
    <mergeCell ref="I26:J26"/>
    <mergeCell ref="C27:D27"/>
    <mergeCell ref="I27:J27"/>
    <mergeCell ref="C22:D22"/>
    <mergeCell ref="I22:J22"/>
    <mergeCell ref="C23:D23"/>
    <mergeCell ref="I23:J23"/>
    <mergeCell ref="C24:D24"/>
    <mergeCell ref="I24:J24"/>
    <mergeCell ref="C19:D19"/>
    <mergeCell ref="I19:J19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  <mergeCell ref="I18:J18"/>
    <mergeCell ref="C13:D13"/>
    <mergeCell ref="I13:J13"/>
    <mergeCell ref="C14:D14"/>
    <mergeCell ref="I14:J14"/>
    <mergeCell ref="C15:D15"/>
    <mergeCell ref="I15:J15"/>
    <mergeCell ref="C10:D10"/>
    <mergeCell ref="I10:J10"/>
    <mergeCell ref="C11:D11"/>
    <mergeCell ref="I11:J11"/>
    <mergeCell ref="C12:D12"/>
    <mergeCell ref="I12:J12"/>
    <mergeCell ref="A1:C1"/>
    <mergeCell ref="A3:Q3"/>
    <mergeCell ref="A5:I5"/>
    <mergeCell ref="A6:I6"/>
    <mergeCell ref="A8:R8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155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156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F14" sqref="F14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157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31"/>
  <sheetViews>
    <sheetView showGridLines="0" workbookViewId="0">
      <selection activeCell="M13" sqref="M13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154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158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159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160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31"/>
  <sheetViews>
    <sheetView showGridLines="0" workbookViewId="0">
      <selection activeCell="M18" sqref="M18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153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152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1"/>
  <sheetViews>
    <sheetView showGridLines="0" workbookViewId="0">
      <selection activeCell="F12" sqref="F12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151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14" customWidth="1"/>
    <col min="2" max="2" width="10.140625" style="14" customWidth="1"/>
    <col min="3" max="3" width="8" style="14" customWidth="1"/>
    <col min="4" max="4" width="2.140625" style="14" customWidth="1"/>
    <col min="5" max="8" width="10.140625" style="14" customWidth="1"/>
    <col min="9" max="9" width="5.42578125" style="14" customWidth="1"/>
    <col min="10" max="10" width="4.7109375" style="14" customWidth="1"/>
    <col min="11" max="11" width="0" style="14" hidden="1" customWidth="1"/>
    <col min="12" max="14" width="10.140625" style="14" customWidth="1"/>
    <col min="15" max="15" width="0" style="14" hidden="1" customWidth="1"/>
    <col min="16" max="16" width="0.42578125" style="14" customWidth="1"/>
    <col min="17" max="17" width="4.7109375" style="14" customWidth="1"/>
    <col min="18" max="18" width="0.42578125" style="14" customWidth="1"/>
    <col min="19" max="19" width="6.85546875" style="14" customWidth="1"/>
    <col min="20" max="16384" width="11.42578125" style="1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146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15" t="s">
        <v>4</v>
      </c>
      <c r="C10" s="30" t="s">
        <v>5</v>
      </c>
      <c r="D10" s="31"/>
      <c r="E10" s="15" t="s">
        <v>6</v>
      </c>
      <c r="F10" s="15" t="s">
        <v>7</v>
      </c>
      <c r="G10" s="15" t="s">
        <v>8</v>
      </c>
      <c r="H10" s="15" t="s">
        <v>9</v>
      </c>
      <c r="I10" s="32" t="s">
        <v>10</v>
      </c>
      <c r="J10" s="33"/>
    </row>
    <row r="11" spans="1:18">
      <c r="A11" s="4" t="s">
        <v>11</v>
      </c>
      <c r="B11" s="17"/>
      <c r="C11" s="34"/>
      <c r="D11" s="33"/>
      <c r="E11" s="17"/>
      <c r="F11" s="17"/>
      <c r="G11" s="17"/>
      <c r="H11" s="17"/>
      <c r="I11" s="34"/>
      <c r="J11" s="33"/>
    </row>
    <row r="12" spans="1:18">
      <c r="A12" s="4" t="s">
        <v>12</v>
      </c>
      <c r="B12" s="18"/>
      <c r="C12" s="35"/>
      <c r="D12" s="33"/>
      <c r="E12" s="18"/>
      <c r="F12" s="18"/>
      <c r="G12" s="18"/>
      <c r="H12" s="18"/>
      <c r="I12" s="35"/>
      <c r="J12" s="33"/>
    </row>
    <row r="13" spans="1:18">
      <c r="A13" s="7" t="s">
        <v>13</v>
      </c>
      <c r="B13" s="19"/>
      <c r="C13" s="40"/>
      <c r="D13" s="41"/>
      <c r="E13" s="19"/>
      <c r="F13" s="19"/>
      <c r="G13" s="19"/>
      <c r="H13" s="19"/>
      <c r="I13" s="40"/>
      <c r="J13" s="41"/>
    </row>
    <row r="14" spans="1:18">
      <c r="A14" s="7" t="s">
        <v>14</v>
      </c>
      <c r="B14" s="19"/>
      <c r="C14" s="40"/>
      <c r="D14" s="41"/>
      <c r="E14" s="19"/>
      <c r="F14" s="19"/>
      <c r="G14" s="19"/>
      <c r="H14" s="19"/>
      <c r="I14" s="40"/>
      <c r="J14" s="41"/>
    </row>
    <row r="15" spans="1:18">
      <c r="A15" s="4" t="s">
        <v>15</v>
      </c>
      <c r="B15" s="18"/>
      <c r="C15" s="35"/>
      <c r="D15" s="33"/>
      <c r="E15" s="18"/>
      <c r="F15" s="18"/>
      <c r="G15" s="18"/>
      <c r="H15" s="18"/>
      <c r="I15" s="35"/>
      <c r="J15" s="33"/>
    </row>
    <row r="16" spans="1:18">
      <c r="A16" s="7" t="s">
        <v>16</v>
      </c>
      <c r="B16" s="19"/>
      <c r="C16" s="40"/>
      <c r="D16" s="41"/>
      <c r="E16" s="19"/>
      <c r="F16" s="19"/>
      <c r="G16" s="19"/>
      <c r="H16" s="19"/>
      <c r="I16" s="40"/>
      <c r="J16" s="41"/>
    </row>
    <row r="17" spans="1:18">
      <c r="A17" s="7" t="s">
        <v>17</v>
      </c>
      <c r="B17" s="19"/>
      <c r="C17" s="40"/>
      <c r="D17" s="41"/>
      <c r="E17" s="19"/>
      <c r="F17" s="19"/>
      <c r="G17" s="19"/>
      <c r="H17" s="19"/>
      <c r="I17" s="40"/>
      <c r="J17" s="41"/>
    </row>
    <row r="18" spans="1:18">
      <c r="A18" s="7" t="s">
        <v>18</v>
      </c>
      <c r="B18" s="19"/>
      <c r="C18" s="40"/>
      <c r="D18" s="41"/>
      <c r="E18" s="19"/>
      <c r="F18" s="19"/>
      <c r="G18" s="19"/>
      <c r="H18" s="19"/>
      <c r="I18" s="40"/>
      <c r="J18" s="41"/>
    </row>
    <row r="19" spans="1:18">
      <c r="A19" s="7" t="s">
        <v>19</v>
      </c>
      <c r="B19" s="19"/>
      <c r="C19" s="40"/>
      <c r="D19" s="41"/>
      <c r="E19" s="19"/>
      <c r="F19" s="19"/>
      <c r="G19" s="19"/>
      <c r="H19" s="19"/>
      <c r="I19" s="40"/>
      <c r="J19" s="41"/>
    </row>
    <row r="20" spans="1:18">
      <c r="A20" s="4" t="s">
        <v>20</v>
      </c>
      <c r="B20" s="18"/>
      <c r="C20" s="35"/>
      <c r="D20" s="33"/>
      <c r="E20" s="18"/>
      <c r="F20" s="18"/>
      <c r="G20" s="18"/>
      <c r="H20" s="18"/>
      <c r="I20" s="35"/>
      <c r="J20" s="33"/>
    </row>
    <row r="21" spans="1:18">
      <c r="A21" s="4" t="s">
        <v>21</v>
      </c>
      <c r="B21" s="18"/>
      <c r="C21" s="35"/>
      <c r="D21" s="33"/>
      <c r="E21" s="18"/>
      <c r="F21" s="18"/>
      <c r="G21" s="18"/>
      <c r="H21" s="18"/>
      <c r="I21" s="35"/>
      <c r="J21" s="33"/>
    </row>
    <row r="22" spans="1:18">
      <c r="A22" s="4" t="s">
        <v>22</v>
      </c>
      <c r="B22" s="18"/>
      <c r="C22" s="35"/>
      <c r="D22" s="33"/>
      <c r="E22" s="18"/>
      <c r="F22" s="18"/>
      <c r="G22" s="18"/>
      <c r="H22" s="18"/>
      <c r="I22" s="35"/>
      <c r="J22" s="33"/>
    </row>
    <row r="23" spans="1:18">
      <c r="A23" s="7" t="s">
        <v>16</v>
      </c>
      <c r="B23" s="19"/>
      <c r="C23" s="40"/>
      <c r="D23" s="41"/>
      <c r="E23" s="19"/>
      <c r="F23" s="19"/>
      <c r="G23" s="19"/>
      <c r="H23" s="19"/>
      <c r="I23" s="40"/>
      <c r="J23" s="41"/>
    </row>
    <row r="24" spans="1:18">
      <c r="A24" s="7" t="s">
        <v>17</v>
      </c>
      <c r="B24" s="19"/>
      <c r="C24" s="40"/>
      <c r="D24" s="41"/>
      <c r="E24" s="19"/>
      <c r="F24" s="19"/>
      <c r="G24" s="19"/>
      <c r="H24" s="19"/>
      <c r="I24" s="40"/>
      <c r="J24" s="41"/>
    </row>
    <row r="25" spans="1:18">
      <c r="A25" s="7" t="s">
        <v>18</v>
      </c>
      <c r="B25" s="19"/>
      <c r="C25" s="40"/>
      <c r="D25" s="41"/>
      <c r="E25" s="19"/>
      <c r="F25" s="19"/>
      <c r="G25" s="19"/>
      <c r="H25" s="19"/>
      <c r="I25" s="40"/>
      <c r="J25" s="41"/>
    </row>
    <row r="26" spans="1:18">
      <c r="A26" s="7" t="s">
        <v>19</v>
      </c>
      <c r="B26" s="19"/>
      <c r="C26" s="40"/>
      <c r="D26" s="41"/>
      <c r="E26" s="19"/>
      <c r="F26" s="19"/>
      <c r="G26" s="19"/>
      <c r="H26" s="19"/>
      <c r="I26" s="40"/>
      <c r="J26" s="41"/>
    </row>
    <row r="27" spans="1:18">
      <c r="A27" s="4" t="s">
        <v>23</v>
      </c>
      <c r="B27" s="18"/>
      <c r="C27" s="35"/>
      <c r="D27" s="33"/>
      <c r="E27" s="18"/>
      <c r="F27" s="18"/>
      <c r="G27" s="18"/>
      <c r="H27" s="18"/>
      <c r="I27" s="35"/>
      <c r="J27" s="33"/>
    </row>
    <row r="28" spans="1:18">
      <c r="A28" s="4" t="s">
        <v>24</v>
      </c>
      <c r="B28" s="18"/>
      <c r="C28" s="35"/>
      <c r="D28" s="33"/>
      <c r="E28" s="18"/>
      <c r="F28" s="18"/>
      <c r="G28" s="18"/>
      <c r="H28" s="18"/>
      <c r="I28" s="35"/>
      <c r="J28" s="33"/>
    </row>
    <row r="29" spans="1:18">
      <c r="A29" s="4" t="s">
        <v>25</v>
      </c>
      <c r="B29" s="18"/>
      <c r="C29" s="35"/>
      <c r="D29" s="33"/>
      <c r="E29" s="18"/>
      <c r="F29" s="18"/>
      <c r="G29" s="18"/>
      <c r="H29" s="18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15" t="s">
        <v>4</v>
      </c>
      <c r="C34" s="30" t="s">
        <v>5</v>
      </c>
      <c r="D34" s="31"/>
      <c r="E34" s="15" t="s">
        <v>6</v>
      </c>
      <c r="F34" s="15" t="s">
        <v>7</v>
      </c>
      <c r="G34" s="15" t="s">
        <v>8</v>
      </c>
      <c r="H34" s="15" t="s">
        <v>9</v>
      </c>
      <c r="I34" s="32" t="s">
        <v>10</v>
      </c>
      <c r="J34" s="33"/>
    </row>
    <row r="35" spans="1:10">
      <c r="A35" s="4" t="s">
        <v>11</v>
      </c>
      <c r="B35" s="17"/>
      <c r="C35" s="34"/>
      <c r="D35" s="33"/>
      <c r="E35" s="17"/>
      <c r="F35" s="17"/>
      <c r="G35" s="17"/>
      <c r="H35" s="17"/>
      <c r="I35" s="34"/>
      <c r="J35" s="33"/>
    </row>
    <row r="36" spans="1:10">
      <c r="A36" s="4" t="s">
        <v>12</v>
      </c>
      <c r="B36" s="18"/>
      <c r="C36" s="35"/>
      <c r="D36" s="33"/>
      <c r="E36" s="18"/>
      <c r="F36" s="18"/>
      <c r="G36" s="18"/>
      <c r="H36" s="18"/>
      <c r="I36" s="35"/>
      <c r="J36" s="33"/>
    </row>
    <row r="37" spans="1:10">
      <c r="A37" s="7" t="s">
        <v>27</v>
      </c>
      <c r="B37" s="19"/>
      <c r="C37" s="40"/>
      <c r="D37" s="41"/>
      <c r="E37" s="19"/>
      <c r="F37" s="19"/>
      <c r="G37" s="19"/>
      <c r="H37" s="19"/>
      <c r="I37" s="40"/>
      <c r="J37" s="41"/>
    </row>
    <row r="38" spans="1:10">
      <c r="A38" s="7" t="s">
        <v>28</v>
      </c>
      <c r="B38" s="19"/>
      <c r="C38" s="40"/>
      <c r="D38" s="41"/>
      <c r="E38" s="19"/>
      <c r="F38" s="19"/>
      <c r="G38" s="19"/>
      <c r="H38" s="19"/>
      <c r="I38" s="40"/>
      <c r="J38" s="41"/>
    </row>
    <row r="39" spans="1:10">
      <c r="A39" s="4" t="s">
        <v>15</v>
      </c>
      <c r="B39" s="18"/>
      <c r="C39" s="35"/>
      <c r="D39" s="33"/>
      <c r="E39" s="18"/>
      <c r="F39" s="18"/>
      <c r="G39" s="18"/>
      <c r="H39" s="18"/>
      <c r="I39" s="35"/>
      <c r="J39" s="33"/>
    </row>
    <row r="40" spans="1:10">
      <c r="A40" s="7" t="s">
        <v>29</v>
      </c>
      <c r="B40" s="19"/>
      <c r="C40" s="40"/>
      <c r="D40" s="41"/>
      <c r="E40" s="19"/>
      <c r="F40" s="19"/>
      <c r="G40" s="19"/>
      <c r="H40" s="19"/>
      <c r="I40" s="40"/>
      <c r="J40" s="41"/>
    </row>
    <row r="41" spans="1:10">
      <c r="A41" s="7" t="s">
        <v>30</v>
      </c>
      <c r="B41" s="19"/>
      <c r="C41" s="40"/>
      <c r="D41" s="41"/>
      <c r="E41" s="19"/>
      <c r="F41" s="19"/>
      <c r="G41" s="19"/>
      <c r="H41" s="19"/>
      <c r="I41" s="40"/>
      <c r="J41" s="41"/>
    </row>
    <row r="42" spans="1:10">
      <c r="A42" s="7" t="s">
        <v>31</v>
      </c>
      <c r="B42" s="19"/>
      <c r="C42" s="40"/>
      <c r="D42" s="41"/>
      <c r="E42" s="19"/>
      <c r="F42" s="19"/>
      <c r="G42" s="19"/>
      <c r="H42" s="19"/>
      <c r="I42" s="40"/>
      <c r="J42" s="41"/>
    </row>
    <row r="43" spans="1:10">
      <c r="A43" s="4" t="s">
        <v>32</v>
      </c>
      <c r="B43" s="18"/>
      <c r="C43" s="35"/>
      <c r="D43" s="33"/>
      <c r="E43" s="18"/>
      <c r="F43" s="18"/>
      <c r="G43" s="18"/>
      <c r="H43" s="18"/>
      <c r="I43" s="35"/>
      <c r="J43" s="33"/>
    </row>
    <row r="44" spans="1:10">
      <c r="A44" s="7" t="s">
        <v>29</v>
      </c>
      <c r="B44" s="19"/>
      <c r="C44" s="40"/>
      <c r="D44" s="41"/>
      <c r="E44" s="19"/>
      <c r="F44" s="19"/>
      <c r="G44" s="19"/>
      <c r="H44" s="19"/>
      <c r="I44" s="40"/>
      <c r="J44" s="41"/>
    </row>
    <row r="45" spans="1:10">
      <c r="A45" s="7" t="s">
        <v>30</v>
      </c>
      <c r="B45" s="19"/>
      <c r="C45" s="40"/>
      <c r="D45" s="41"/>
      <c r="E45" s="19"/>
      <c r="F45" s="19"/>
      <c r="G45" s="19"/>
      <c r="H45" s="19"/>
      <c r="I45" s="40"/>
      <c r="J45" s="41"/>
    </row>
    <row r="46" spans="1:10">
      <c r="A46" s="7" t="s">
        <v>31</v>
      </c>
      <c r="B46" s="19"/>
      <c r="C46" s="40"/>
      <c r="D46" s="41"/>
      <c r="E46" s="19"/>
      <c r="F46" s="19"/>
      <c r="G46" s="19"/>
      <c r="H46" s="19"/>
      <c r="I46" s="40"/>
      <c r="J46" s="41"/>
    </row>
    <row r="47" spans="1:10">
      <c r="A47" s="4" t="s">
        <v>33</v>
      </c>
      <c r="B47" s="18"/>
      <c r="C47" s="35"/>
      <c r="D47" s="33"/>
      <c r="E47" s="18"/>
      <c r="F47" s="18"/>
      <c r="G47" s="18"/>
      <c r="H47" s="18"/>
      <c r="I47" s="35"/>
      <c r="J47" s="33"/>
    </row>
    <row r="48" spans="1:10">
      <c r="A48" s="7" t="s">
        <v>29</v>
      </c>
      <c r="B48" s="19"/>
      <c r="C48" s="40"/>
      <c r="D48" s="41"/>
      <c r="E48" s="19"/>
      <c r="F48" s="19"/>
      <c r="G48" s="19"/>
      <c r="H48" s="19"/>
      <c r="I48" s="40"/>
      <c r="J48" s="41"/>
    </row>
    <row r="49" spans="1:10">
      <c r="A49" s="7" t="s">
        <v>30</v>
      </c>
      <c r="B49" s="19"/>
      <c r="C49" s="40"/>
      <c r="D49" s="41"/>
      <c r="E49" s="19"/>
      <c r="F49" s="19"/>
      <c r="G49" s="19"/>
      <c r="H49" s="19"/>
      <c r="I49" s="40"/>
      <c r="J49" s="41"/>
    </row>
    <row r="50" spans="1:10">
      <c r="A50" s="7" t="s">
        <v>31</v>
      </c>
      <c r="B50" s="19"/>
      <c r="C50" s="40"/>
      <c r="D50" s="41"/>
      <c r="E50" s="19"/>
      <c r="F50" s="19"/>
      <c r="G50" s="19"/>
      <c r="H50" s="19"/>
      <c r="I50" s="40"/>
      <c r="J50" s="41"/>
    </row>
    <row r="51" spans="1:10">
      <c r="A51" s="4" t="s">
        <v>22</v>
      </c>
      <c r="B51" s="18"/>
      <c r="C51" s="35"/>
      <c r="D51" s="33"/>
      <c r="E51" s="18"/>
      <c r="F51" s="18"/>
      <c r="G51" s="18"/>
      <c r="H51" s="18"/>
      <c r="I51" s="35"/>
      <c r="J51" s="33"/>
    </row>
    <row r="52" spans="1:10">
      <c r="A52" s="7" t="s">
        <v>29</v>
      </c>
      <c r="B52" s="19"/>
      <c r="C52" s="40"/>
      <c r="D52" s="41"/>
      <c r="E52" s="19"/>
      <c r="F52" s="19"/>
      <c r="G52" s="19"/>
      <c r="H52" s="19"/>
      <c r="I52" s="40"/>
      <c r="J52" s="41"/>
    </row>
    <row r="53" spans="1:10">
      <c r="A53" s="7" t="s">
        <v>30</v>
      </c>
      <c r="B53" s="19"/>
      <c r="C53" s="40"/>
      <c r="D53" s="41"/>
      <c r="E53" s="19"/>
      <c r="F53" s="19"/>
      <c r="G53" s="19"/>
      <c r="H53" s="19"/>
      <c r="I53" s="40"/>
      <c r="J53" s="41"/>
    </row>
    <row r="54" spans="1:10">
      <c r="A54" s="7" t="s">
        <v>31</v>
      </c>
      <c r="B54" s="19"/>
      <c r="C54" s="40"/>
      <c r="D54" s="41"/>
      <c r="E54" s="19"/>
      <c r="F54" s="19"/>
      <c r="G54" s="19"/>
      <c r="H54" s="19"/>
      <c r="I54" s="40"/>
      <c r="J54" s="41"/>
    </row>
    <row r="55" spans="1:10">
      <c r="A55" s="4" t="s">
        <v>34</v>
      </c>
      <c r="B55" s="18"/>
      <c r="C55" s="35"/>
      <c r="D55" s="33"/>
      <c r="E55" s="18"/>
      <c r="F55" s="18"/>
      <c r="G55" s="18"/>
      <c r="H55" s="18"/>
      <c r="I55" s="35"/>
      <c r="J55" s="33"/>
    </row>
    <row r="56" spans="1:10">
      <c r="A56" s="4" t="s">
        <v>23</v>
      </c>
      <c r="B56" s="18"/>
      <c r="C56" s="35"/>
      <c r="D56" s="33"/>
      <c r="E56" s="18"/>
      <c r="F56" s="18"/>
      <c r="G56" s="18"/>
      <c r="H56" s="18"/>
      <c r="I56" s="35"/>
      <c r="J56" s="33"/>
    </row>
    <row r="57" spans="1:10">
      <c r="A57" s="7" t="s">
        <v>29</v>
      </c>
      <c r="B57" s="19"/>
      <c r="C57" s="40"/>
      <c r="D57" s="41"/>
      <c r="E57" s="19"/>
      <c r="F57" s="19"/>
      <c r="G57" s="19"/>
      <c r="H57" s="19"/>
      <c r="I57" s="40"/>
      <c r="J57" s="41"/>
    </row>
    <row r="58" spans="1:10">
      <c r="A58" s="7" t="s">
        <v>30</v>
      </c>
      <c r="B58" s="19"/>
      <c r="C58" s="40"/>
      <c r="D58" s="41"/>
      <c r="E58" s="19"/>
      <c r="F58" s="19"/>
      <c r="G58" s="19"/>
      <c r="H58" s="19"/>
      <c r="I58" s="40"/>
      <c r="J58" s="41"/>
    </row>
    <row r="59" spans="1:10">
      <c r="A59" s="7" t="s">
        <v>31</v>
      </c>
      <c r="B59" s="19"/>
      <c r="C59" s="40"/>
      <c r="D59" s="41"/>
      <c r="E59" s="19"/>
      <c r="F59" s="19"/>
      <c r="G59" s="19"/>
      <c r="H59" s="19"/>
      <c r="I59" s="40"/>
      <c r="J59" s="41"/>
    </row>
    <row r="60" spans="1:10">
      <c r="A60" s="4" t="s">
        <v>24</v>
      </c>
      <c r="B60" s="18"/>
      <c r="C60" s="35"/>
      <c r="D60" s="33"/>
      <c r="E60" s="18"/>
      <c r="F60" s="18"/>
      <c r="G60" s="18"/>
      <c r="H60" s="18"/>
      <c r="I60" s="35"/>
      <c r="J60" s="33"/>
    </row>
    <row r="61" spans="1:10">
      <c r="A61" s="7" t="s">
        <v>29</v>
      </c>
      <c r="B61" s="19"/>
      <c r="C61" s="40"/>
      <c r="D61" s="41"/>
      <c r="E61" s="19"/>
      <c r="F61" s="19"/>
      <c r="G61" s="19"/>
      <c r="H61" s="19"/>
      <c r="I61" s="40"/>
      <c r="J61" s="41"/>
    </row>
    <row r="62" spans="1:10">
      <c r="A62" s="7" t="s">
        <v>30</v>
      </c>
      <c r="B62" s="19"/>
      <c r="C62" s="40"/>
      <c r="D62" s="41"/>
      <c r="E62" s="19"/>
      <c r="F62" s="19"/>
      <c r="G62" s="19"/>
      <c r="H62" s="19"/>
      <c r="I62" s="40"/>
      <c r="J62" s="41"/>
    </row>
    <row r="63" spans="1:10">
      <c r="A63" s="7" t="s">
        <v>31</v>
      </c>
      <c r="B63" s="19"/>
      <c r="C63" s="40"/>
      <c r="D63" s="41"/>
      <c r="E63" s="19"/>
      <c r="F63" s="19"/>
      <c r="G63" s="19"/>
      <c r="H63" s="19"/>
      <c r="I63" s="40"/>
      <c r="J63" s="41"/>
    </row>
    <row r="64" spans="1:10">
      <c r="A64" s="4" t="s">
        <v>25</v>
      </c>
      <c r="B64" s="18"/>
      <c r="C64" s="35"/>
      <c r="D64" s="33"/>
      <c r="E64" s="18"/>
      <c r="F64" s="18"/>
      <c r="G64" s="18"/>
      <c r="H64" s="18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15" t="s">
        <v>4</v>
      </c>
      <c r="C69" s="30" t="s">
        <v>5</v>
      </c>
      <c r="D69" s="31"/>
      <c r="E69" s="15" t="s">
        <v>6</v>
      </c>
      <c r="F69" s="15" t="s">
        <v>7</v>
      </c>
      <c r="G69" s="15" t="s">
        <v>8</v>
      </c>
      <c r="H69" s="15" t="s">
        <v>9</v>
      </c>
      <c r="I69" s="32" t="s">
        <v>10</v>
      </c>
      <c r="J69" s="33"/>
    </row>
    <row r="70" spans="1:18">
      <c r="A70" s="4" t="s">
        <v>11</v>
      </c>
      <c r="B70" s="17"/>
      <c r="C70" s="34"/>
      <c r="D70" s="33"/>
      <c r="E70" s="17"/>
      <c r="F70" s="17"/>
      <c r="G70" s="17"/>
      <c r="H70" s="17"/>
      <c r="I70" s="34"/>
      <c r="J70" s="33"/>
    </row>
    <row r="71" spans="1:18">
      <c r="A71" s="4" t="s">
        <v>12</v>
      </c>
      <c r="B71" s="18"/>
      <c r="C71" s="35"/>
      <c r="D71" s="33"/>
      <c r="E71" s="18"/>
      <c r="F71" s="18"/>
      <c r="G71" s="18"/>
      <c r="H71" s="18"/>
      <c r="I71" s="35"/>
      <c r="J71" s="33"/>
    </row>
    <row r="72" spans="1:18">
      <c r="A72" s="7" t="s">
        <v>27</v>
      </c>
      <c r="B72" s="19"/>
      <c r="C72" s="40"/>
      <c r="D72" s="41"/>
      <c r="E72" s="19"/>
      <c r="F72" s="19"/>
      <c r="G72" s="19"/>
      <c r="H72" s="19"/>
      <c r="I72" s="40"/>
      <c r="J72" s="41"/>
    </row>
    <row r="73" spans="1:18">
      <c r="A73" s="7" t="s">
        <v>28</v>
      </c>
      <c r="B73" s="19"/>
      <c r="C73" s="40"/>
      <c r="D73" s="41"/>
      <c r="E73" s="19"/>
      <c r="F73" s="19"/>
      <c r="G73" s="19"/>
      <c r="H73" s="19"/>
      <c r="I73" s="40"/>
      <c r="J73" s="41"/>
    </row>
    <row r="74" spans="1:18">
      <c r="A74" s="4" t="s">
        <v>15</v>
      </c>
      <c r="B74" s="18"/>
      <c r="C74" s="35"/>
      <c r="D74" s="33"/>
      <c r="E74" s="18"/>
      <c r="F74" s="18"/>
      <c r="G74" s="18"/>
      <c r="H74" s="18"/>
      <c r="I74" s="35"/>
      <c r="J74" s="33"/>
    </row>
    <row r="75" spans="1:18">
      <c r="A75" s="7" t="s">
        <v>36</v>
      </c>
      <c r="B75" s="19"/>
      <c r="C75" s="40"/>
      <c r="D75" s="41"/>
      <c r="E75" s="19"/>
      <c r="F75" s="19"/>
      <c r="G75" s="19"/>
      <c r="H75" s="19"/>
      <c r="I75" s="40"/>
      <c r="J75" s="41"/>
    </row>
    <row r="76" spans="1:18">
      <c r="A76" s="7" t="s">
        <v>37</v>
      </c>
      <c r="B76" s="19"/>
      <c r="C76" s="40"/>
      <c r="D76" s="41"/>
      <c r="E76" s="19"/>
      <c r="F76" s="19"/>
      <c r="G76" s="19"/>
      <c r="H76" s="19"/>
      <c r="I76" s="40"/>
      <c r="J76" s="41"/>
    </row>
    <row r="77" spans="1:18">
      <c r="A77" s="7" t="s">
        <v>38</v>
      </c>
      <c r="B77" s="19"/>
      <c r="C77" s="40"/>
      <c r="D77" s="41"/>
      <c r="E77" s="19"/>
      <c r="F77" s="19"/>
      <c r="G77" s="19"/>
      <c r="H77" s="19"/>
      <c r="I77" s="40"/>
      <c r="J77" s="41"/>
    </row>
    <row r="78" spans="1:18">
      <c r="A78" s="7" t="s">
        <v>39</v>
      </c>
      <c r="B78" s="19"/>
      <c r="C78" s="40"/>
      <c r="D78" s="41"/>
      <c r="E78" s="19"/>
      <c r="F78" s="19"/>
      <c r="G78" s="19"/>
      <c r="H78" s="19"/>
      <c r="I78" s="40"/>
      <c r="J78" s="41"/>
    </row>
    <row r="79" spans="1:18">
      <c r="A79" s="4" t="s">
        <v>20</v>
      </c>
      <c r="B79" s="18"/>
      <c r="C79" s="35"/>
      <c r="D79" s="33"/>
      <c r="E79" s="18"/>
      <c r="F79" s="18"/>
      <c r="G79" s="18"/>
      <c r="H79" s="18"/>
      <c r="I79" s="35"/>
      <c r="J79" s="33"/>
    </row>
    <row r="80" spans="1:18">
      <c r="A80" s="4" t="s">
        <v>21</v>
      </c>
      <c r="B80" s="18"/>
      <c r="C80" s="35"/>
      <c r="D80" s="33"/>
      <c r="E80" s="18"/>
      <c r="F80" s="18"/>
      <c r="G80" s="18"/>
      <c r="H80" s="18"/>
      <c r="I80" s="35"/>
      <c r="J80" s="33"/>
    </row>
    <row r="81" spans="1:18">
      <c r="A81" s="4" t="s">
        <v>22</v>
      </c>
      <c r="B81" s="18"/>
      <c r="C81" s="35"/>
      <c r="D81" s="33"/>
      <c r="E81" s="18"/>
      <c r="F81" s="18"/>
      <c r="G81" s="18"/>
      <c r="H81" s="18"/>
      <c r="I81" s="35"/>
      <c r="J81" s="33"/>
    </row>
    <row r="82" spans="1:18">
      <c r="A82" s="4" t="s">
        <v>23</v>
      </c>
      <c r="B82" s="18"/>
      <c r="C82" s="35"/>
      <c r="D82" s="33"/>
      <c r="E82" s="18"/>
      <c r="F82" s="18"/>
      <c r="G82" s="18"/>
      <c r="H82" s="18"/>
      <c r="I82" s="35"/>
      <c r="J82" s="33"/>
    </row>
    <row r="83" spans="1:18">
      <c r="A83" s="4" t="s">
        <v>24</v>
      </c>
      <c r="B83" s="18"/>
      <c r="C83" s="35"/>
      <c r="D83" s="33"/>
      <c r="E83" s="18"/>
      <c r="F83" s="18"/>
      <c r="G83" s="18"/>
      <c r="H83" s="18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15" t="s">
        <v>4</v>
      </c>
      <c r="C88" s="30" t="s">
        <v>5</v>
      </c>
      <c r="D88" s="31"/>
      <c r="E88" s="15" t="s">
        <v>6</v>
      </c>
      <c r="F88" s="15" t="s">
        <v>7</v>
      </c>
      <c r="G88" s="15" t="s">
        <v>8</v>
      </c>
      <c r="H88" s="15" t="s">
        <v>9</v>
      </c>
      <c r="I88" s="32" t="s">
        <v>10</v>
      </c>
      <c r="J88" s="33"/>
    </row>
    <row r="89" spans="1:18">
      <c r="A89" s="4" t="s">
        <v>11</v>
      </c>
      <c r="B89" s="17"/>
      <c r="C89" s="34"/>
      <c r="D89" s="33"/>
      <c r="E89" s="17"/>
      <c r="F89" s="17"/>
      <c r="G89" s="17"/>
      <c r="H89" s="17"/>
      <c r="I89" s="34"/>
      <c r="J89" s="33"/>
    </row>
    <row r="90" spans="1:18">
      <c r="A90" s="4" t="s">
        <v>12</v>
      </c>
      <c r="B90" s="18"/>
      <c r="C90" s="35"/>
      <c r="D90" s="33"/>
      <c r="E90" s="18"/>
      <c r="F90" s="18"/>
      <c r="G90" s="18"/>
      <c r="H90" s="18"/>
      <c r="I90" s="35"/>
      <c r="J90" s="33"/>
    </row>
    <row r="91" spans="1:18">
      <c r="A91" s="7" t="s">
        <v>41</v>
      </c>
      <c r="B91" s="19"/>
      <c r="C91" s="40"/>
      <c r="D91" s="41"/>
      <c r="E91" s="19"/>
      <c r="F91" s="19"/>
      <c r="G91" s="19"/>
      <c r="H91" s="19"/>
      <c r="I91" s="40"/>
      <c r="J91" s="41"/>
    </row>
    <row r="92" spans="1:18">
      <c r="A92" s="7" t="s">
        <v>42</v>
      </c>
      <c r="B92" s="19"/>
      <c r="C92" s="40"/>
      <c r="D92" s="41"/>
      <c r="E92" s="19"/>
      <c r="F92" s="19"/>
      <c r="G92" s="19"/>
      <c r="H92" s="19"/>
      <c r="I92" s="40"/>
      <c r="J92" s="41"/>
    </row>
    <row r="93" spans="1:18">
      <c r="A93" s="4" t="s">
        <v>15</v>
      </c>
      <c r="B93" s="18"/>
      <c r="C93" s="35"/>
      <c r="D93" s="33"/>
      <c r="E93" s="18"/>
      <c r="F93" s="18"/>
      <c r="G93" s="18"/>
      <c r="H93" s="18"/>
      <c r="I93" s="35"/>
      <c r="J93" s="33"/>
    </row>
    <row r="94" spans="1:18">
      <c r="A94" s="7" t="s">
        <v>43</v>
      </c>
      <c r="B94" s="19"/>
      <c r="C94" s="40"/>
      <c r="D94" s="41"/>
      <c r="E94" s="19"/>
      <c r="F94" s="19"/>
      <c r="G94" s="19"/>
      <c r="H94" s="19"/>
      <c r="I94" s="40"/>
      <c r="J94" s="41"/>
    </row>
    <row r="95" spans="1:18">
      <c r="A95" s="7" t="s">
        <v>44</v>
      </c>
      <c r="B95" s="19"/>
      <c r="C95" s="40"/>
      <c r="D95" s="41"/>
      <c r="E95" s="19"/>
      <c r="F95" s="19"/>
      <c r="G95" s="19"/>
      <c r="H95" s="19"/>
      <c r="I95" s="40"/>
      <c r="J95" s="41"/>
    </row>
    <row r="96" spans="1:18">
      <c r="A96" s="7" t="s">
        <v>45</v>
      </c>
      <c r="B96" s="19"/>
      <c r="C96" s="40"/>
      <c r="D96" s="41"/>
      <c r="E96" s="19"/>
      <c r="F96" s="19"/>
      <c r="G96" s="19"/>
      <c r="H96" s="19"/>
      <c r="I96" s="40"/>
      <c r="J96" s="41"/>
    </row>
    <row r="97" spans="1:18">
      <c r="A97" s="4" t="s">
        <v>22</v>
      </c>
      <c r="B97" s="18"/>
      <c r="C97" s="35"/>
      <c r="D97" s="33"/>
      <c r="E97" s="18"/>
      <c r="F97" s="18"/>
      <c r="G97" s="18"/>
      <c r="H97" s="18"/>
      <c r="I97" s="35"/>
      <c r="J97" s="33"/>
    </row>
    <row r="98" spans="1:18">
      <c r="A98" s="7" t="s">
        <v>43</v>
      </c>
      <c r="B98" s="19"/>
      <c r="C98" s="40"/>
      <c r="D98" s="41"/>
      <c r="E98" s="19"/>
      <c r="F98" s="19"/>
      <c r="G98" s="19"/>
      <c r="H98" s="19"/>
      <c r="I98" s="40"/>
      <c r="J98" s="41"/>
    </row>
    <row r="99" spans="1:18">
      <c r="A99" s="7" t="s">
        <v>44</v>
      </c>
      <c r="B99" s="19"/>
      <c r="C99" s="40"/>
      <c r="D99" s="41"/>
      <c r="E99" s="19"/>
      <c r="F99" s="19"/>
      <c r="G99" s="19"/>
      <c r="H99" s="19"/>
      <c r="I99" s="40"/>
      <c r="J99" s="41"/>
    </row>
    <row r="100" spans="1:18">
      <c r="A100" s="7" t="s">
        <v>45</v>
      </c>
      <c r="B100" s="19"/>
      <c r="C100" s="40"/>
      <c r="D100" s="41"/>
      <c r="E100" s="19"/>
      <c r="F100" s="19"/>
      <c r="G100" s="19"/>
      <c r="H100" s="19"/>
      <c r="I100" s="40"/>
      <c r="J100" s="41"/>
    </row>
    <row r="101" spans="1:18">
      <c r="A101" s="4" t="s">
        <v>34</v>
      </c>
      <c r="B101" s="18"/>
      <c r="C101" s="35"/>
      <c r="D101" s="33"/>
      <c r="E101" s="18"/>
      <c r="F101" s="18"/>
      <c r="G101" s="18"/>
      <c r="H101" s="18"/>
      <c r="I101" s="35"/>
      <c r="J101" s="33"/>
    </row>
    <row r="102" spans="1:18">
      <c r="A102" s="4" t="s">
        <v>46</v>
      </c>
      <c r="B102" s="18"/>
      <c r="C102" s="35"/>
      <c r="D102" s="33"/>
      <c r="E102" s="18"/>
      <c r="F102" s="18"/>
      <c r="G102" s="18"/>
      <c r="H102" s="18"/>
      <c r="I102" s="35"/>
      <c r="J102" s="33"/>
    </row>
    <row r="103" spans="1:18">
      <c r="A103" s="7" t="s">
        <v>47</v>
      </c>
      <c r="B103" s="19"/>
      <c r="C103" s="40"/>
      <c r="D103" s="41"/>
      <c r="E103" s="19"/>
      <c r="F103" s="19"/>
      <c r="G103" s="19"/>
      <c r="H103" s="19"/>
      <c r="I103" s="40"/>
      <c r="J103" s="41"/>
    </row>
    <row r="104" spans="1:18">
      <c r="A104" s="7" t="s">
        <v>48</v>
      </c>
      <c r="B104" s="19"/>
      <c r="C104" s="40"/>
      <c r="D104" s="41"/>
      <c r="E104" s="19"/>
      <c r="F104" s="19"/>
      <c r="G104" s="19"/>
      <c r="H104" s="19"/>
      <c r="I104" s="40"/>
      <c r="J104" s="41"/>
    </row>
    <row r="105" spans="1:18">
      <c r="A105" s="7" t="s">
        <v>49</v>
      </c>
      <c r="B105" s="19"/>
      <c r="C105" s="40"/>
      <c r="D105" s="41"/>
      <c r="E105" s="19"/>
      <c r="F105" s="19"/>
      <c r="G105" s="19"/>
      <c r="H105" s="19"/>
      <c r="I105" s="40"/>
      <c r="J105" s="41"/>
    </row>
    <row r="106" spans="1:18">
      <c r="A106" s="7" t="s">
        <v>50</v>
      </c>
      <c r="B106" s="19"/>
      <c r="C106" s="40"/>
      <c r="D106" s="41"/>
      <c r="E106" s="19"/>
      <c r="F106" s="19"/>
      <c r="G106" s="19"/>
      <c r="H106" s="19"/>
      <c r="I106" s="40"/>
      <c r="J106" s="41"/>
    </row>
    <row r="107" spans="1:18">
      <c r="A107" s="4" t="s">
        <v>20</v>
      </c>
      <c r="B107" s="18"/>
      <c r="C107" s="35"/>
      <c r="D107" s="33"/>
      <c r="E107" s="18"/>
      <c r="F107" s="18"/>
      <c r="G107" s="18"/>
      <c r="H107" s="18"/>
      <c r="I107" s="35"/>
      <c r="J107" s="33"/>
    </row>
    <row r="108" spans="1:18">
      <c r="A108" s="4" t="s">
        <v>21</v>
      </c>
      <c r="B108" s="18"/>
      <c r="C108" s="35"/>
      <c r="D108" s="33"/>
      <c r="E108" s="18"/>
      <c r="F108" s="18"/>
      <c r="G108" s="18"/>
      <c r="H108" s="18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15" t="s">
        <v>4</v>
      </c>
      <c r="C113" s="30" t="s">
        <v>5</v>
      </c>
      <c r="D113" s="31"/>
      <c r="E113" s="15" t="s">
        <v>6</v>
      </c>
      <c r="F113" s="15" t="s">
        <v>7</v>
      </c>
      <c r="G113" s="15" t="s">
        <v>8</v>
      </c>
      <c r="H113" s="15" t="s">
        <v>9</v>
      </c>
      <c r="I113" s="32" t="s">
        <v>10</v>
      </c>
      <c r="J113" s="33"/>
    </row>
    <row r="114" spans="1:10">
      <c r="A114" s="4" t="s">
        <v>11</v>
      </c>
      <c r="B114" s="17"/>
      <c r="C114" s="34"/>
      <c r="D114" s="33"/>
      <c r="E114" s="17"/>
      <c r="F114" s="17"/>
      <c r="G114" s="17"/>
      <c r="H114" s="17"/>
      <c r="I114" s="34"/>
      <c r="J114" s="33"/>
    </row>
    <row r="115" spans="1:10">
      <c r="A115" s="4" t="s">
        <v>12</v>
      </c>
      <c r="B115" s="18"/>
      <c r="C115" s="35"/>
      <c r="D115" s="33"/>
      <c r="E115" s="18"/>
      <c r="F115" s="18"/>
      <c r="G115" s="18"/>
      <c r="H115" s="18"/>
      <c r="I115" s="35"/>
      <c r="J115" s="33"/>
    </row>
    <row r="116" spans="1:10">
      <c r="A116" s="7" t="s">
        <v>52</v>
      </c>
      <c r="B116" s="19"/>
      <c r="C116" s="40"/>
      <c r="D116" s="41"/>
      <c r="E116" s="19"/>
      <c r="F116" s="19"/>
      <c r="G116" s="19"/>
      <c r="H116" s="19"/>
      <c r="I116" s="40"/>
      <c r="J116" s="41"/>
    </row>
    <row r="117" spans="1:10">
      <c r="A117" s="7" t="s">
        <v>53</v>
      </c>
      <c r="B117" s="19"/>
      <c r="C117" s="40"/>
      <c r="D117" s="41"/>
      <c r="E117" s="19"/>
      <c r="F117" s="19"/>
      <c r="G117" s="19"/>
      <c r="H117" s="19"/>
      <c r="I117" s="40"/>
      <c r="J117" s="41"/>
    </row>
    <row r="118" spans="1:10">
      <c r="A118" s="4" t="s">
        <v>15</v>
      </c>
      <c r="B118" s="18"/>
      <c r="C118" s="35"/>
      <c r="D118" s="33"/>
      <c r="E118" s="18"/>
      <c r="F118" s="18"/>
      <c r="G118" s="18"/>
      <c r="H118" s="18"/>
      <c r="I118" s="35"/>
      <c r="J118" s="33"/>
    </row>
    <row r="119" spans="1:10">
      <c r="A119" s="7" t="s">
        <v>54</v>
      </c>
      <c r="B119" s="19"/>
      <c r="C119" s="40"/>
      <c r="D119" s="41"/>
      <c r="E119" s="19"/>
      <c r="F119" s="19"/>
      <c r="G119" s="19"/>
      <c r="H119" s="19"/>
      <c r="I119" s="40"/>
      <c r="J119" s="41"/>
    </row>
    <row r="120" spans="1:10">
      <c r="A120" s="7" t="s">
        <v>55</v>
      </c>
      <c r="B120" s="19"/>
      <c r="C120" s="40"/>
      <c r="D120" s="41"/>
      <c r="E120" s="19"/>
      <c r="F120" s="19"/>
      <c r="G120" s="19"/>
      <c r="H120" s="19"/>
      <c r="I120" s="40"/>
      <c r="J120" s="41"/>
    </row>
    <row r="121" spans="1:10">
      <c r="A121" s="7" t="s">
        <v>56</v>
      </c>
      <c r="B121" s="19"/>
      <c r="C121" s="40"/>
      <c r="D121" s="41"/>
      <c r="E121" s="19"/>
      <c r="F121" s="19"/>
      <c r="G121" s="19"/>
      <c r="H121" s="19"/>
      <c r="I121" s="40"/>
      <c r="J121" s="41"/>
    </row>
    <row r="122" spans="1:10">
      <c r="A122" s="4" t="s">
        <v>20</v>
      </c>
      <c r="B122" s="18"/>
      <c r="C122" s="35"/>
      <c r="D122" s="33"/>
      <c r="E122" s="18"/>
      <c r="F122" s="18"/>
      <c r="G122" s="18"/>
      <c r="H122" s="18"/>
      <c r="I122" s="35"/>
      <c r="J122" s="33"/>
    </row>
    <row r="123" spans="1:10">
      <c r="A123" s="4" t="s">
        <v>21</v>
      </c>
      <c r="B123" s="18"/>
      <c r="C123" s="35"/>
      <c r="D123" s="33"/>
      <c r="E123" s="18"/>
      <c r="F123" s="18"/>
      <c r="G123" s="18"/>
      <c r="H123" s="18"/>
      <c r="I123" s="35"/>
      <c r="J123" s="33"/>
    </row>
    <row r="124" spans="1:10">
      <c r="A124" s="4" t="s">
        <v>22</v>
      </c>
      <c r="B124" s="18"/>
      <c r="C124" s="35"/>
      <c r="D124" s="33"/>
      <c r="E124" s="18"/>
      <c r="F124" s="18"/>
      <c r="G124" s="18"/>
      <c r="H124" s="18"/>
      <c r="I124" s="35"/>
      <c r="J124" s="33"/>
    </row>
    <row r="125" spans="1:10">
      <c r="A125" s="7" t="s">
        <v>54</v>
      </c>
      <c r="B125" s="19"/>
      <c r="C125" s="40"/>
      <c r="D125" s="41"/>
      <c r="E125" s="19"/>
      <c r="F125" s="19"/>
      <c r="G125" s="19"/>
      <c r="H125" s="19"/>
      <c r="I125" s="40"/>
      <c r="J125" s="41"/>
    </row>
    <row r="126" spans="1:10">
      <c r="A126" s="7" t="s">
        <v>55</v>
      </c>
      <c r="B126" s="19"/>
      <c r="C126" s="40"/>
      <c r="D126" s="41"/>
      <c r="E126" s="19"/>
      <c r="F126" s="19"/>
      <c r="G126" s="19"/>
      <c r="H126" s="19"/>
      <c r="I126" s="40"/>
      <c r="J126" s="41"/>
    </row>
    <row r="127" spans="1:10">
      <c r="A127" s="7" t="s">
        <v>56</v>
      </c>
      <c r="B127" s="19"/>
      <c r="C127" s="40"/>
      <c r="D127" s="41"/>
      <c r="E127" s="19"/>
      <c r="F127" s="19"/>
      <c r="G127" s="19"/>
      <c r="H127" s="19"/>
      <c r="I127" s="40"/>
      <c r="J127" s="41"/>
    </row>
    <row r="128" spans="1:10">
      <c r="A128" s="4" t="s">
        <v>23</v>
      </c>
      <c r="B128" s="18"/>
      <c r="C128" s="35"/>
      <c r="D128" s="33"/>
      <c r="E128" s="18"/>
      <c r="F128" s="18"/>
      <c r="G128" s="18"/>
      <c r="H128" s="18"/>
      <c r="I128" s="35"/>
      <c r="J128" s="33"/>
    </row>
    <row r="129" spans="1:18">
      <c r="A129" s="4" t="s">
        <v>24</v>
      </c>
      <c r="B129" s="18"/>
      <c r="C129" s="35"/>
      <c r="D129" s="33"/>
      <c r="E129" s="18"/>
      <c r="F129" s="18"/>
      <c r="G129" s="18"/>
      <c r="H129" s="18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16" t="s">
        <v>58</v>
      </c>
    </row>
    <row r="134" spans="1:18">
      <c r="A134" s="4" t="s">
        <v>12</v>
      </c>
      <c r="B134" s="18"/>
    </row>
    <row r="135" spans="1:18" ht="28.5">
      <c r="A135" s="9" t="s">
        <v>59</v>
      </c>
      <c r="B135" s="19"/>
    </row>
    <row r="136" spans="1:18">
      <c r="A136" s="9" t="s">
        <v>60</v>
      </c>
      <c r="B136" s="19"/>
    </row>
    <row r="137" spans="1:18">
      <c r="A137" s="9" t="s">
        <v>61</v>
      </c>
      <c r="B137" s="19"/>
    </row>
    <row r="138" spans="1:18">
      <c r="A138" s="9" t="s">
        <v>62</v>
      </c>
      <c r="B138" s="19"/>
    </row>
    <row r="139" spans="1:18">
      <c r="A139" s="9" t="s">
        <v>63</v>
      </c>
      <c r="B139" s="19"/>
    </row>
    <row r="140" spans="1:18">
      <c r="A140" s="9" t="s">
        <v>64</v>
      </c>
      <c r="B140" s="19"/>
    </row>
    <row r="141" spans="1:18">
      <c r="A141" s="9" t="s">
        <v>65</v>
      </c>
      <c r="B141" s="19"/>
    </row>
    <row r="142" spans="1:18">
      <c r="A142" s="9" t="s">
        <v>66</v>
      </c>
      <c r="B142" s="19"/>
    </row>
    <row r="143" spans="1:18">
      <c r="A143" s="9" t="s">
        <v>67</v>
      </c>
      <c r="B143" s="19"/>
    </row>
    <row r="144" spans="1:18">
      <c r="A144" s="9" t="s">
        <v>68</v>
      </c>
      <c r="B144" s="19"/>
    </row>
    <row r="145" spans="1:10">
      <c r="A145" s="9" t="s">
        <v>69</v>
      </c>
      <c r="B145" s="19"/>
    </row>
    <row r="146" spans="1:10" ht="28.5">
      <c r="A146" s="9" t="s">
        <v>70</v>
      </c>
      <c r="B146" s="19"/>
    </row>
    <row r="147" spans="1:10" ht="28.5">
      <c r="A147" s="9" t="s">
        <v>71</v>
      </c>
      <c r="B147" s="19"/>
    </row>
    <row r="148" spans="1:10" ht="28.5">
      <c r="A148" s="9" t="s">
        <v>72</v>
      </c>
      <c r="B148" s="19"/>
    </row>
    <row r="151" spans="1:10">
      <c r="A151" s="1" t="s">
        <v>3</v>
      </c>
      <c r="B151" s="15" t="s">
        <v>4</v>
      </c>
      <c r="C151" s="30" t="s">
        <v>5</v>
      </c>
      <c r="D151" s="31"/>
      <c r="E151" s="15" t="s">
        <v>6</v>
      </c>
      <c r="F151" s="15" t="s">
        <v>7</v>
      </c>
      <c r="G151" s="15" t="s">
        <v>8</v>
      </c>
      <c r="H151" s="15" t="s">
        <v>9</v>
      </c>
      <c r="I151" s="32" t="s">
        <v>73</v>
      </c>
      <c r="J151" s="33"/>
    </row>
    <row r="152" spans="1:10">
      <c r="A152" s="4" t="s">
        <v>74</v>
      </c>
      <c r="B152" s="18"/>
      <c r="C152" s="35"/>
      <c r="D152" s="33"/>
      <c r="E152" s="18"/>
      <c r="F152" s="18"/>
      <c r="G152" s="18"/>
      <c r="H152" s="18"/>
      <c r="I152" s="35"/>
      <c r="J152" s="33"/>
    </row>
    <row r="153" spans="1:10">
      <c r="A153" s="9" t="s">
        <v>75</v>
      </c>
      <c r="B153" s="19"/>
      <c r="C153" s="40"/>
      <c r="D153" s="41"/>
      <c r="E153" s="19"/>
      <c r="F153" s="19"/>
      <c r="G153" s="19"/>
      <c r="H153" s="19"/>
      <c r="I153" s="40"/>
      <c r="J153" s="41"/>
    </row>
    <row r="154" spans="1:10">
      <c r="A154" s="9" t="s">
        <v>76</v>
      </c>
      <c r="B154" s="19"/>
      <c r="C154" s="40"/>
      <c r="D154" s="41"/>
      <c r="E154" s="19"/>
      <c r="F154" s="19"/>
      <c r="G154" s="19"/>
      <c r="H154" s="19"/>
      <c r="I154" s="40"/>
      <c r="J154" s="41"/>
    </row>
    <row r="155" spans="1:10">
      <c r="A155" s="9" t="s">
        <v>77</v>
      </c>
      <c r="B155" s="19"/>
      <c r="C155" s="40"/>
      <c r="D155" s="41"/>
      <c r="E155" s="19"/>
      <c r="F155" s="19"/>
      <c r="G155" s="19"/>
      <c r="H155" s="19"/>
      <c r="I155" s="40"/>
      <c r="J155" s="41"/>
    </row>
    <row r="156" spans="1:10">
      <c r="A156" s="9" t="s">
        <v>78</v>
      </c>
      <c r="B156" s="19"/>
      <c r="C156" s="40"/>
      <c r="D156" s="41"/>
      <c r="E156" s="19"/>
      <c r="F156" s="19"/>
      <c r="G156" s="19"/>
      <c r="H156" s="19"/>
      <c r="I156" s="40"/>
      <c r="J156" s="41"/>
    </row>
    <row r="157" spans="1:10">
      <c r="A157" s="4" t="s">
        <v>79</v>
      </c>
      <c r="B157" s="18"/>
      <c r="C157" s="35"/>
      <c r="D157" s="33"/>
      <c r="E157" s="18"/>
      <c r="F157" s="18"/>
      <c r="G157" s="18"/>
      <c r="H157" s="18"/>
      <c r="I157" s="35"/>
      <c r="J157" s="33"/>
    </row>
    <row r="158" spans="1:10">
      <c r="A158" s="9" t="s">
        <v>75</v>
      </c>
      <c r="B158" s="19"/>
      <c r="C158" s="40"/>
      <c r="D158" s="41"/>
      <c r="E158" s="19"/>
      <c r="F158" s="19"/>
      <c r="G158" s="19"/>
      <c r="H158" s="19"/>
      <c r="I158" s="40"/>
      <c r="J158" s="41"/>
    </row>
    <row r="159" spans="1:10">
      <c r="A159" s="9" t="s">
        <v>76</v>
      </c>
      <c r="B159" s="19"/>
      <c r="C159" s="40"/>
      <c r="D159" s="41"/>
      <c r="E159" s="19"/>
      <c r="F159" s="19"/>
      <c r="G159" s="19"/>
      <c r="H159" s="19"/>
      <c r="I159" s="40"/>
      <c r="J159" s="41"/>
    </row>
    <row r="160" spans="1:10">
      <c r="A160" s="9" t="s">
        <v>77</v>
      </c>
      <c r="B160" s="19"/>
      <c r="C160" s="40"/>
      <c r="D160" s="41"/>
      <c r="E160" s="19"/>
      <c r="F160" s="19"/>
      <c r="G160" s="19"/>
      <c r="H160" s="19"/>
      <c r="I160" s="40"/>
      <c r="J160" s="41"/>
    </row>
    <row r="161" spans="1:19">
      <c r="A161" s="9" t="s">
        <v>78</v>
      </c>
      <c r="B161" s="19"/>
      <c r="C161" s="40"/>
      <c r="D161" s="41"/>
      <c r="E161" s="19"/>
      <c r="F161" s="19"/>
      <c r="G161" s="19"/>
      <c r="H161" s="19"/>
      <c r="I161" s="40"/>
      <c r="J161" s="41"/>
    </row>
    <row r="162" spans="1:19">
      <c r="A162" s="4" t="s">
        <v>80</v>
      </c>
      <c r="B162" s="18"/>
      <c r="C162" s="35"/>
      <c r="D162" s="33"/>
      <c r="E162" s="18"/>
      <c r="F162" s="18"/>
      <c r="G162" s="18"/>
      <c r="H162" s="18"/>
      <c r="I162" s="35"/>
      <c r="J162" s="33"/>
    </row>
    <row r="163" spans="1:19">
      <c r="A163" s="9" t="s">
        <v>81</v>
      </c>
      <c r="B163" s="19"/>
      <c r="C163" s="40"/>
      <c r="D163" s="41"/>
      <c r="E163" s="19"/>
      <c r="F163" s="19"/>
      <c r="G163" s="19"/>
      <c r="H163" s="19"/>
      <c r="I163" s="40"/>
      <c r="J163" s="41"/>
    </row>
    <row r="164" spans="1:19">
      <c r="A164" s="4" t="s">
        <v>25</v>
      </c>
      <c r="B164" s="18"/>
      <c r="C164" s="35"/>
      <c r="D164" s="33"/>
      <c r="E164" s="18"/>
      <c r="F164" s="18"/>
      <c r="G164" s="18"/>
      <c r="H164" s="18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0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1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16" t="s">
        <v>58</v>
      </c>
    </row>
    <row r="175" spans="1:19" ht="12.95" customHeight="1">
      <c r="A175" s="4" t="s">
        <v>12</v>
      </c>
      <c r="B175" s="18"/>
    </row>
    <row r="176" spans="1:19" ht="12.95" customHeight="1">
      <c r="A176" s="9" t="s">
        <v>86</v>
      </c>
      <c r="B176" s="19"/>
    </row>
    <row r="177" spans="1:2">
      <c r="A177" s="9" t="s">
        <v>87</v>
      </c>
      <c r="B177" s="19"/>
    </row>
    <row r="178" spans="1:2">
      <c r="A178" s="9" t="s">
        <v>88</v>
      </c>
      <c r="B178" s="19"/>
    </row>
    <row r="179" spans="1:2" ht="28.5">
      <c r="A179" s="9" t="s">
        <v>89</v>
      </c>
      <c r="B179" s="19"/>
    </row>
    <row r="180" spans="1:2" ht="28.5">
      <c r="A180" s="9" t="s">
        <v>90</v>
      </c>
      <c r="B180" s="19"/>
    </row>
    <row r="181" spans="1:2">
      <c r="A181" s="4" t="s">
        <v>91</v>
      </c>
      <c r="B181" s="18"/>
    </row>
    <row r="182" spans="1:2">
      <c r="A182" s="9" t="s">
        <v>92</v>
      </c>
      <c r="B182" s="19"/>
    </row>
    <row r="183" spans="1:2" ht="28.5">
      <c r="A183" s="9" t="s">
        <v>93</v>
      </c>
      <c r="B183" s="19"/>
    </row>
    <row r="184" spans="1:2" ht="28.5">
      <c r="A184" s="9" t="s">
        <v>94</v>
      </c>
      <c r="B184" s="19"/>
    </row>
    <row r="185" spans="1:2" ht="28.5">
      <c r="A185" s="9" t="s">
        <v>95</v>
      </c>
      <c r="B185" s="19"/>
    </row>
    <row r="186" spans="1:2" ht="28.5">
      <c r="A186" s="9" t="s">
        <v>96</v>
      </c>
      <c r="B186" s="19"/>
    </row>
    <row r="187" spans="1:2" ht="28.5">
      <c r="A187" s="9" t="s">
        <v>97</v>
      </c>
      <c r="B187" s="19"/>
    </row>
    <row r="188" spans="1:2">
      <c r="A188" s="4" t="s">
        <v>98</v>
      </c>
      <c r="B188" s="18"/>
    </row>
    <row r="189" spans="1:2">
      <c r="A189" s="9" t="s">
        <v>99</v>
      </c>
      <c r="B189" s="19"/>
    </row>
    <row r="190" spans="1:2">
      <c r="A190" s="9" t="s">
        <v>100</v>
      </c>
      <c r="B190" s="19"/>
    </row>
    <row r="191" spans="1:2">
      <c r="A191" s="9" t="s">
        <v>101</v>
      </c>
      <c r="B191" s="19"/>
    </row>
    <row r="192" spans="1:2">
      <c r="A192" s="9" t="s">
        <v>102</v>
      </c>
      <c r="B192" s="19"/>
    </row>
    <row r="193" spans="1:14" ht="28.5">
      <c r="A193" s="9" t="s">
        <v>103</v>
      </c>
      <c r="B193" s="19"/>
    </row>
    <row r="194" spans="1:14" ht="28.5">
      <c r="A194" s="9" t="s">
        <v>104</v>
      </c>
      <c r="B194" s="19"/>
    </row>
    <row r="195" spans="1:14">
      <c r="A195" s="9" t="s">
        <v>105</v>
      </c>
      <c r="B195" s="19"/>
    </row>
    <row r="196" spans="1:14">
      <c r="A196" s="9" t="s">
        <v>106</v>
      </c>
      <c r="B196" s="19"/>
    </row>
    <row r="198" spans="1:14">
      <c r="A198" s="1" t="s">
        <v>3</v>
      </c>
      <c r="B198" s="16" t="s">
        <v>107</v>
      </c>
      <c r="C198" s="32" t="s">
        <v>108</v>
      </c>
      <c r="D198" s="33"/>
      <c r="E198" s="16" t="s">
        <v>109</v>
      </c>
      <c r="F198" s="16" t="s">
        <v>110</v>
      </c>
      <c r="G198" s="16" t="s">
        <v>111</v>
      </c>
      <c r="H198" s="16" t="s">
        <v>112</v>
      </c>
      <c r="I198" s="32" t="s">
        <v>113</v>
      </c>
      <c r="J198" s="33"/>
      <c r="L198" s="16" t="s">
        <v>114</v>
      </c>
      <c r="M198" s="16" t="s">
        <v>115</v>
      </c>
      <c r="N198" s="16" t="s">
        <v>116</v>
      </c>
    </row>
    <row r="199" spans="1:14">
      <c r="A199" s="4" t="s">
        <v>117</v>
      </c>
      <c r="B199" s="18"/>
      <c r="C199" s="35"/>
      <c r="D199" s="33"/>
      <c r="E199" s="18"/>
      <c r="F199" s="18"/>
      <c r="G199" s="18"/>
      <c r="H199" s="18"/>
      <c r="I199" s="35"/>
      <c r="J199" s="33"/>
      <c r="L199" s="18"/>
      <c r="M199" s="18"/>
      <c r="N199" s="18"/>
    </row>
    <row r="200" spans="1:14">
      <c r="A200" s="9" t="s">
        <v>118</v>
      </c>
      <c r="B200" s="19"/>
      <c r="C200" s="40"/>
      <c r="D200" s="41"/>
      <c r="E200" s="19"/>
      <c r="F200" s="19"/>
      <c r="G200" s="19"/>
      <c r="H200" s="19"/>
      <c r="I200" s="40"/>
      <c r="J200" s="41"/>
      <c r="L200" s="19"/>
      <c r="M200" s="19"/>
      <c r="N200" s="19"/>
    </row>
    <row r="201" spans="1:14">
      <c r="A201" s="9" t="s">
        <v>119</v>
      </c>
      <c r="B201" s="19"/>
      <c r="C201" s="40"/>
      <c r="D201" s="41"/>
      <c r="E201" s="19"/>
      <c r="F201" s="19"/>
      <c r="G201" s="19"/>
      <c r="H201" s="19"/>
      <c r="I201" s="40"/>
      <c r="J201" s="41"/>
      <c r="L201" s="19"/>
      <c r="M201" s="19"/>
      <c r="N201" s="19"/>
    </row>
    <row r="202" spans="1:14">
      <c r="A202" s="9" t="s">
        <v>120</v>
      </c>
      <c r="B202" s="19"/>
      <c r="C202" s="40"/>
      <c r="D202" s="41"/>
      <c r="E202" s="19"/>
      <c r="F202" s="19"/>
      <c r="G202" s="19"/>
      <c r="H202" s="19"/>
      <c r="I202" s="40"/>
      <c r="J202" s="41"/>
      <c r="L202" s="19"/>
      <c r="M202" s="19"/>
      <c r="N202" s="19"/>
    </row>
    <row r="203" spans="1:14">
      <c r="A203" s="9" t="s">
        <v>121</v>
      </c>
      <c r="B203" s="19"/>
      <c r="C203" s="40"/>
      <c r="D203" s="41"/>
      <c r="E203" s="19"/>
      <c r="F203" s="19"/>
      <c r="G203" s="19"/>
      <c r="H203" s="19"/>
      <c r="I203" s="40"/>
      <c r="J203" s="41"/>
      <c r="L203" s="19"/>
      <c r="M203" s="19"/>
      <c r="N203" s="19"/>
    </row>
    <row r="204" spans="1:14">
      <c r="A204" s="9" t="s">
        <v>22</v>
      </c>
      <c r="B204" s="19"/>
      <c r="C204" s="40"/>
      <c r="D204" s="41"/>
      <c r="E204" s="19"/>
      <c r="F204" s="19"/>
      <c r="G204" s="19"/>
      <c r="H204" s="19"/>
      <c r="I204" s="40"/>
      <c r="J204" s="41"/>
      <c r="L204" s="19"/>
      <c r="M204" s="19"/>
      <c r="N204" s="19"/>
    </row>
    <row r="205" spans="1:14">
      <c r="A205" s="9" t="s">
        <v>122</v>
      </c>
      <c r="B205" s="19"/>
      <c r="C205" s="40"/>
      <c r="D205" s="41"/>
      <c r="E205" s="19"/>
      <c r="F205" s="19"/>
      <c r="G205" s="19"/>
      <c r="H205" s="19"/>
      <c r="I205" s="40"/>
      <c r="J205" s="41"/>
      <c r="L205" s="19"/>
      <c r="M205" s="19"/>
      <c r="N205" s="19"/>
    </row>
    <row r="206" spans="1:14">
      <c r="A206" s="9" t="s">
        <v>123</v>
      </c>
      <c r="B206" s="19"/>
      <c r="C206" s="40"/>
      <c r="D206" s="41"/>
      <c r="E206" s="19"/>
      <c r="F206" s="19"/>
      <c r="G206" s="19"/>
      <c r="H206" s="19"/>
      <c r="I206" s="40"/>
      <c r="J206" s="41"/>
      <c r="L206" s="19"/>
      <c r="M206" s="19"/>
      <c r="N206" s="19"/>
    </row>
    <row r="207" spans="1:14">
      <c r="A207" s="9" t="s">
        <v>124</v>
      </c>
      <c r="B207" s="19"/>
      <c r="C207" s="40"/>
      <c r="D207" s="41"/>
      <c r="E207" s="19"/>
      <c r="F207" s="19"/>
      <c r="G207" s="19"/>
      <c r="H207" s="19"/>
      <c r="I207" s="40"/>
      <c r="J207" s="41"/>
      <c r="L207" s="19"/>
      <c r="M207" s="19"/>
      <c r="N207" s="19"/>
    </row>
    <row r="208" spans="1:14" ht="28.5">
      <c r="A208" s="9" t="s">
        <v>125</v>
      </c>
      <c r="B208" s="19"/>
      <c r="C208" s="40"/>
      <c r="D208" s="41"/>
      <c r="E208" s="19"/>
      <c r="F208" s="19"/>
      <c r="G208" s="19"/>
      <c r="H208" s="19"/>
      <c r="I208" s="40"/>
      <c r="J208" s="41"/>
      <c r="L208" s="19"/>
      <c r="M208" s="19"/>
      <c r="N208" s="19"/>
    </row>
    <row r="209" spans="1:14">
      <c r="A209" s="4" t="s">
        <v>25</v>
      </c>
      <c r="B209" s="18"/>
      <c r="C209" s="35"/>
      <c r="D209" s="33"/>
      <c r="E209" s="18"/>
      <c r="F209" s="18"/>
      <c r="G209" s="18"/>
      <c r="H209" s="18"/>
      <c r="I209" s="35"/>
      <c r="J209" s="33"/>
      <c r="L209" s="18"/>
      <c r="M209" s="18"/>
      <c r="N209" s="18"/>
    </row>
    <row r="210" spans="1:14">
      <c r="A210" s="4" t="s">
        <v>126</v>
      </c>
      <c r="B210" s="18"/>
      <c r="C210" s="35"/>
      <c r="D210" s="33"/>
      <c r="E210" s="18"/>
      <c r="F210" s="18"/>
      <c r="G210" s="18"/>
      <c r="H210" s="18"/>
      <c r="I210" s="35"/>
      <c r="J210" s="33"/>
      <c r="L210" s="18"/>
      <c r="M210" s="18"/>
      <c r="N210" s="18"/>
    </row>
    <row r="211" spans="1:14">
      <c r="A211" s="9" t="s">
        <v>127</v>
      </c>
      <c r="B211" s="19"/>
      <c r="C211" s="40"/>
      <c r="D211" s="41"/>
      <c r="E211" s="19"/>
      <c r="F211" s="19"/>
      <c r="G211" s="19"/>
      <c r="H211" s="19"/>
      <c r="I211" s="40"/>
      <c r="J211" s="41"/>
      <c r="L211" s="19"/>
      <c r="M211" s="19"/>
      <c r="N211" s="19"/>
    </row>
    <row r="212" spans="1:14">
      <c r="A212" s="9" t="s">
        <v>128</v>
      </c>
      <c r="B212" s="19"/>
      <c r="C212" s="40"/>
      <c r="D212" s="41"/>
      <c r="E212" s="19"/>
      <c r="F212" s="19"/>
      <c r="G212" s="19"/>
      <c r="H212" s="19"/>
      <c r="I212" s="40"/>
      <c r="J212" s="41"/>
      <c r="L212" s="19"/>
      <c r="M212" s="19"/>
      <c r="N212" s="19"/>
    </row>
    <row r="213" spans="1:14">
      <c r="A213" s="9" t="s">
        <v>129</v>
      </c>
      <c r="B213" s="19"/>
      <c r="C213" s="40"/>
      <c r="D213" s="41"/>
      <c r="E213" s="19"/>
      <c r="F213" s="19"/>
      <c r="G213" s="19"/>
      <c r="H213" s="19"/>
      <c r="I213" s="40"/>
      <c r="J213" s="41"/>
      <c r="L213" s="19"/>
      <c r="M213" s="19"/>
      <c r="N213" s="19"/>
    </row>
    <row r="214" spans="1:14">
      <c r="A214" s="9" t="s">
        <v>130</v>
      </c>
      <c r="B214" s="19"/>
      <c r="C214" s="40"/>
      <c r="D214" s="41"/>
      <c r="E214" s="19"/>
      <c r="F214" s="19"/>
      <c r="G214" s="19"/>
      <c r="H214" s="19"/>
      <c r="I214" s="40"/>
      <c r="J214" s="41"/>
      <c r="L214" s="19"/>
      <c r="M214" s="19"/>
      <c r="N214" s="19"/>
    </row>
    <row r="215" spans="1:14">
      <c r="A215" s="9" t="s">
        <v>131</v>
      </c>
      <c r="B215" s="19"/>
      <c r="C215" s="40"/>
      <c r="D215" s="41"/>
      <c r="E215" s="19"/>
      <c r="F215" s="19"/>
      <c r="G215" s="19"/>
      <c r="H215" s="19"/>
      <c r="I215" s="40"/>
      <c r="J215" s="41"/>
      <c r="L215" s="19"/>
      <c r="M215" s="19"/>
      <c r="N215" s="19"/>
    </row>
    <row r="216" spans="1:14">
      <c r="A216" s="9" t="s">
        <v>132</v>
      </c>
      <c r="B216" s="19"/>
      <c r="C216" s="40"/>
      <c r="D216" s="41"/>
      <c r="E216" s="19"/>
      <c r="F216" s="19"/>
      <c r="G216" s="19"/>
      <c r="H216" s="19"/>
      <c r="I216" s="40"/>
      <c r="J216" s="41"/>
      <c r="L216" s="19"/>
      <c r="M216" s="19"/>
      <c r="N216" s="19"/>
    </row>
    <row r="217" spans="1:14">
      <c r="A217" s="9" t="s">
        <v>133</v>
      </c>
      <c r="B217" s="19"/>
      <c r="C217" s="40"/>
      <c r="D217" s="41"/>
      <c r="E217" s="19"/>
      <c r="F217" s="19"/>
      <c r="G217" s="19"/>
      <c r="H217" s="19"/>
      <c r="I217" s="40"/>
      <c r="J217" s="41"/>
      <c r="L217" s="19"/>
      <c r="M217" s="19"/>
      <c r="N217" s="19"/>
    </row>
    <row r="218" spans="1:14">
      <c r="A218" s="9" t="s">
        <v>134</v>
      </c>
      <c r="B218" s="19"/>
      <c r="C218" s="40"/>
      <c r="D218" s="41"/>
      <c r="E218" s="19"/>
      <c r="F218" s="19"/>
      <c r="G218" s="19"/>
      <c r="H218" s="19"/>
      <c r="I218" s="40"/>
      <c r="J218" s="41"/>
      <c r="L218" s="19"/>
      <c r="M218" s="19"/>
      <c r="N218" s="19"/>
    </row>
    <row r="221" spans="1:14">
      <c r="A221" s="1" t="s">
        <v>3</v>
      </c>
      <c r="B221" s="16" t="s">
        <v>58</v>
      </c>
    </row>
    <row r="222" spans="1:14">
      <c r="A222" s="4" t="s">
        <v>135</v>
      </c>
      <c r="B222" s="18"/>
    </row>
    <row r="223" spans="1:14">
      <c r="A223" s="9" t="s">
        <v>136</v>
      </c>
      <c r="B223" s="19"/>
    </row>
    <row r="224" spans="1:14">
      <c r="A224" s="9" t="s">
        <v>137</v>
      </c>
      <c r="B224" s="19"/>
    </row>
    <row r="225" spans="1:2">
      <c r="A225" s="9" t="s">
        <v>138</v>
      </c>
      <c r="B225" s="19"/>
    </row>
    <row r="226" spans="1:2">
      <c r="A226" s="9" t="s">
        <v>139</v>
      </c>
      <c r="B226" s="19"/>
    </row>
    <row r="227" spans="1:2">
      <c r="A227" s="9" t="s">
        <v>140</v>
      </c>
      <c r="B227" s="19"/>
    </row>
    <row r="228" spans="1:2">
      <c r="A228" s="9" t="s">
        <v>141</v>
      </c>
      <c r="B228" s="19"/>
    </row>
    <row r="229" spans="1:2">
      <c r="A229" s="9" t="s">
        <v>142</v>
      </c>
      <c r="B229" s="19"/>
    </row>
    <row r="230" spans="1:2" ht="28.5">
      <c r="A230" s="9" t="s">
        <v>143</v>
      </c>
      <c r="B230" s="19"/>
    </row>
    <row r="231" spans="1:2" ht="28.5">
      <c r="A231" s="9" t="s">
        <v>144</v>
      </c>
      <c r="B231" s="19"/>
    </row>
  </sheetData>
  <mergeCells count="292"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E21" sqref="E21"/>
    </sheetView>
  </sheetViews>
  <sheetFormatPr baseColWidth="10" defaultRowHeight="15"/>
  <cols>
    <col min="1" max="1" width="38.85546875" style="14" customWidth="1"/>
    <col min="2" max="2" width="10.140625" style="14" customWidth="1"/>
    <col min="3" max="3" width="8" style="14" customWidth="1"/>
    <col min="4" max="4" width="2.140625" style="14" customWidth="1"/>
    <col min="5" max="8" width="10.140625" style="14" customWidth="1"/>
    <col min="9" max="9" width="5.42578125" style="14" customWidth="1"/>
    <col min="10" max="10" width="4.7109375" style="14" customWidth="1"/>
    <col min="11" max="11" width="0" style="14" hidden="1" customWidth="1"/>
    <col min="12" max="14" width="10.140625" style="14" customWidth="1"/>
    <col min="15" max="15" width="0" style="14" hidden="1" customWidth="1"/>
    <col min="16" max="16" width="0.42578125" style="14" customWidth="1"/>
    <col min="17" max="17" width="4.7109375" style="14" customWidth="1"/>
    <col min="18" max="18" width="0.42578125" style="14" customWidth="1"/>
    <col min="19" max="19" width="6.85546875" style="14" customWidth="1"/>
    <col min="20" max="16384" width="11.42578125" style="1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147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15" t="s">
        <v>4</v>
      </c>
      <c r="C10" s="30" t="s">
        <v>5</v>
      </c>
      <c r="D10" s="31"/>
      <c r="E10" s="15" t="s">
        <v>6</v>
      </c>
      <c r="F10" s="15" t="s">
        <v>7</v>
      </c>
      <c r="G10" s="15" t="s">
        <v>8</v>
      </c>
      <c r="H10" s="15" t="s">
        <v>9</v>
      </c>
      <c r="I10" s="32" t="s">
        <v>10</v>
      </c>
      <c r="J10" s="33"/>
    </row>
    <row r="11" spans="1:18">
      <c r="A11" s="4" t="s">
        <v>11</v>
      </c>
      <c r="B11" s="17"/>
      <c r="C11" s="34"/>
      <c r="D11" s="33"/>
      <c r="E11" s="17"/>
      <c r="F11" s="17"/>
      <c r="G11" s="17"/>
      <c r="H11" s="17"/>
      <c r="I11" s="34"/>
      <c r="J11" s="33"/>
    </row>
    <row r="12" spans="1:18">
      <c r="A12" s="4" t="s">
        <v>12</v>
      </c>
      <c r="B12" s="18"/>
      <c r="C12" s="35"/>
      <c r="D12" s="33"/>
      <c r="E12" s="18"/>
      <c r="F12" s="18"/>
      <c r="G12" s="18"/>
      <c r="H12" s="18"/>
      <c r="I12" s="35"/>
      <c r="J12" s="33"/>
    </row>
    <row r="13" spans="1:18">
      <c r="A13" s="7" t="s">
        <v>13</v>
      </c>
      <c r="B13" s="19"/>
      <c r="C13" s="40"/>
      <c r="D13" s="41"/>
      <c r="E13" s="19"/>
      <c r="F13" s="19"/>
      <c r="G13" s="19"/>
      <c r="H13" s="19"/>
      <c r="I13" s="40"/>
      <c r="J13" s="41"/>
    </row>
    <row r="14" spans="1:18">
      <c r="A14" s="7" t="s">
        <v>14</v>
      </c>
      <c r="B14" s="19"/>
      <c r="C14" s="40"/>
      <c r="D14" s="41"/>
      <c r="E14" s="19"/>
      <c r="F14" s="19"/>
      <c r="G14" s="19"/>
      <c r="H14" s="19"/>
      <c r="I14" s="40"/>
      <c r="J14" s="41"/>
    </row>
    <row r="15" spans="1:18">
      <c r="A15" s="4" t="s">
        <v>15</v>
      </c>
      <c r="B15" s="18"/>
      <c r="C15" s="35"/>
      <c r="D15" s="33"/>
      <c r="E15" s="18"/>
      <c r="F15" s="18"/>
      <c r="G15" s="18"/>
      <c r="H15" s="18"/>
      <c r="I15" s="35"/>
      <c r="J15" s="33"/>
    </row>
    <row r="16" spans="1:18">
      <c r="A16" s="7" t="s">
        <v>16</v>
      </c>
      <c r="B16" s="19"/>
      <c r="C16" s="40"/>
      <c r="D16" s="41"/>
      <c r="E16" s="19"/>
      <c r="F16" s="19"/>
      <c r="G16" s="19"/>
      <c r="H16" s="19"/>
      <c r="I16" s="40"/>
      <c r="J16" s="41"/>
    </row>
    <row r="17" spans="1:18">
      <c r="A17" s="7" t="s">
        <v>17</v>
      </c>
      <c r="B17" s="19"/>
      <c r="C17" s="40"/>
      <c r="D17" s="41"/>
      <c r="E17" s="19"/>
      <c r="F17" s="19"/>
      <c r="G17" s="19"/>
      <c r="H17" s="19"/>
      <c r="I17" s="40"/>
      <c r="J17" s="41"/>
    </row>
    <row r="18" spans="1:18">
      <c r="A18" s="7" t="s">
        <v>18</v>
      </c>
      <c r="B18" s="19"/>
      <c r="C18" s="40"/>
      <c r="D18" s="41"/>
      <c r="E18" s="19"/>
      <c r="F18" s="19"/>
      <c r="G18" s="19"/>
      <c r="H18" s="19"/>
      <c r="I18" s="40"/>
      <c r="J18" s="41"/>
    </row>
    <row r="19" spans="1:18">
      <c r="A19" s="7" t="s">
        <v>19</v>
      </c>
      <c r="B19" s="19"/>
      <c r="C19" s="40"/>
      <c r="D19" s="41"/>
      <c r="E19" s="19"/>
      <c r="F19" s="19"/>
      <c r="G19" s="19"/>
      <c r="H19" s="19"/>
      <c r="I19" s="40"/>
      <c r="J19" s="41"/>
    </row>
    <row r="20" spans="1:18">
      <c r="A20" s="4" t="s">
        <v>20</v>
      </c>
      <c r="B20" s="18"/>
      <c r="C20" s="35"/>
      <c r="D20" s="33"/>
      <c r="E20" s="18"/>
      <c r="F20" s="18"/>
      <c r="G20" s="18"/>
      <c r="H20" s="18"/>
      <c r="I20" s="35"/>
      <c r="J20" s="33"/>
    </row>
    <row r="21" spans="1:18">
      <c r="A21" s="4" t="s">
        <v>21</v>
      </c>
      <c r="B21" s="18"/>
      <c r="C21" s="35"/>
      <c r="D21" s="33"/>
      <c r="E21" s="18"/>
      <c r="F21" s="18"/>
      <c r="G21" s="18"/>
      <c r="H21" s="18"/>
      <c r="I21" s="35"/>
      <c r="J21" s="33"/>
    </row>
    <row r="22" spans="1:18">
      <c r="A22" s="4" t="s">
        <v>22</v>
      </c>
      <c r="B22" s="18"/>
      <c r="C22" s="35"/>
      <c r="D22" s="33"/>
      <c r="E22" s="18"/>
      <c r="F22" s="18"/>
      <c r="G22" s="18"/>
      <c r="H22" s="18"/>
      <c r="I22" s="35"/>
      <c r="J22" s="33"/>
    </row>
    <row r="23" spans="1:18">
      <c r="A23" s="7" t="s">
        <v>16</v>
      </c>
      <c r="B23" s="19"/>
      <c r="C23" s="40"/>
      <c r="D23" s="41"/>
      <c r="E23" s="19"/>
      <c r="F23" s="19"/>
      <c r="G23" s="19"/>
      <c r="H23" s="19"/>
      <c r="I23" s="40"/>
      <c r="J23" s="41"/>
    </row>
    <row r="24" spans="1:18">
      <c r="A24" s="7" t="s">
        <v>17</v>
      </c>
      <c r="B24" s="19"/>
      <c r="C24" s="40"/>
      <c r="D24" s="41"/>
      <c r="E24" s="19"/>
      <c r="F24" s="19"/>
      <c r="G24" s="19"/>
      <c r="H24" s="19"/>
      <c r="I24" s="40"/>
      <c r="J24" s="41"/>
    </row>
    <row r="25" spans="1:18">
      <c r="A25" s="7" t="s">
        <v>18</v>
      </c>
      <c r="B25" s="19"/>
      <c r="C25" s="40"/>
      <c r="D25" s="41"/>
      <c r="E25" s="19"/>
      <c r="F25" s="19"/>
      <c r="G25" s="19"/>
      <c r="H25" s="19"/>
      <c r="I25" s="40"/>
      <c r="J25" s="41"/>
    </row>
    <row r="26" spans="1:18">
      <c r="A26" s="7" t="s">
        <v>19</v>
      </c>
      <c r="B26" s="19"/>
      <c r="C26" s="40"/>
      <c r="D26" s="41"/>
      <c r="E26" s="19"/>
      <c r="F26" s="19"/>
      <c r="G26" s="19"/>
      <c r="H26" s="19"/>
      <c r="I26" s="40"/>
      <c r="J26" s="41"/>
    </row>
    <row r="27" spans="1:18">
      <c r="A27" s="4" t="s">
        <v>23</v>
      </c>
      <c r="B27" s="18"/>
      <c r="C27" s="35"/>
      <c r="D27" s="33"/>
      <c r="E27" s="18"/>
      <c r="F27" s="18"/>
      <c r="G27" s="18"/>
      <c r="H27" s="18"/>
      <c r="I27" s="35"/>
      <c r="J27" s="33"/>
    </row>
    <row r="28" spans="1:18">
      <c r="A28" s="4" t="s">
        <v>24</v>
      </c>
      <c r="B28" s="18"/>
      <c r="C28" s="35"/>
      <c r="D28" s="33"/>
      <c r="E28" s="18"/>
      <c r="F28" s="18"/>
      <c r="G28" s="18"/>
      <c r="H28" s="18"/>
      <c r="I28" s="35"/>
      <c r="J28" s="33"/>
    </row>
    <row r="29" spans="1:18">
      <c r="A29" s="4" t="s">
        <v>25</v>
      </c>
      <c r="B29" s="18"/>
      <c r="C29" s="35"/>
      <c r="D29" s="33"/>
      <c r="E29" s="18"/>
      <c r="F29" s="18"/>
      <c r="G29" s="18"/>
      <c r="H29" s="18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15" t="s">
        <v>4</v>
      </c>
      <c r="C34" s="30" t="s">
        <v>5</v>
      </c>
      <c r="D34" s="31"/>
      <c r="E34" s="15" t="s">
        <v>6</v>
      </c>
      <c r="F34" s="15" t="s">
        <v>7</v>
      </c>
      <c r="G34" s="15" t="s">
        <v>8</v>
      </c>
      <c r="H34" s="15" t="s">
        <v>9</v>
      </c>
      <c r="I34" s="32" t="s">
        <v>10</v>
      </c>
      <c r="J34" s="33"/>
    </row>
    <row r="35" spans="1:10">
      <c r="A35" s="4" t="s">
        <v>11</v>
      </c>
      <c r="B35" s="17"/>
      <c r="C35" s="34"/>
      <c r="D35" s="33"/>
      <c r="E35" s="17"/>
      <c r="F35" s="17"/>
      <c r="G35" s="17"/>
      <c r="H35" s="17"/>
      <c r="I35" s="34"/>
      <c r="J35" s="33"/>
    </row>
    <row r="36" spans="1:10">
      <c r="A36" s="4" t="s">
        <v>12</v>
      </c>
      <c r="B36" s="18"/>
      <c r="C36" s="35"/>
      <c r="D36" s="33"/>
      <c r="E36" s="18"/>
      <c r="F36" s="18"/>
      <c r="G36" s="18"/>
      <c r="H36" s="18"/>
      <c r="I36" s="35"/>
      <c r="J36" s="33"/>
    </row>
    <row r="37" spans="1:10">
      <c r="A37" s="7" t="s">
        <v>27</v>
      </c>
      <c r="B37" s="19"/>
      <c r="C37" s="40"/>
      <c r="D37" s="41"/>
      <c r="E37" s="19"/>
      <c r="F37" s="19"/>
      <c r="G37" s="19"/>
      <c r="H37" s="19"/>
      <c r="I37" s="40"/>
      <c r="J37" s="41"/>
    </row>
    <row r="38" spans="1:10">
      <c r="A38" s="7" t="s">
        <v>28</v>
      </c>
      <c r="B38" s="19"/>
      <c r="C38" s="40"/>
      <c r="D38" s="41"/>
      <c r="E38" s="19"/>
      <c r="F38" s="19"/>
      <c r="G38" s="19"/>
      <c r="H38" s="19"/>
      <c r="I38" s="40"/>
      <c r="J38" s="41"/>
    </row>
    <row r="39" spans="1:10">
      <c r="A39" s="4" t="s">
        <v>15</v>
      </c>
      <c r="B39" s="18"/>
      <c r="C39" s="35"/>
      <c r="D39" s="33"/>
      <c r="E39" s="18"/>
      <c r="F39" s="18"/>
      <c r="G39" s="18"/>
      <c r="H39" s="18"/>
      <c r="I39" s="35"/>
      <c r="J39" s="33"/>
    </row>
    <row r="40" spans="1:10">
      <c r="A40" s="7" t="s">
        <v>29</v>
      </c>
      <c r="B40" s="19"/>
      <c r="C40" s="40"/>
      <c r="D40" s="41"/>
      <c r="E40" s="19"/>
      <c r="F40" s="19"/>
      <c r="G40" s="19"/>
      <c r="H40" s="19"/>
      <c r="I40" s="40"/>
      <c r="J40" s="41"/>
    </row>
    <row r="41" spans="1:10">
      <c r="A41" s="7" t="s">
        <v>30</v>
      </c>
      <c r="B41" s="19"/>
      <c r="C41" s="40"/>
      <c r="D41" s="41"/>
      <c r="E41" s="19"/>
      <c r="F41" s="19"/>
      <c r="G41" s="19"/>
      <c r="H41" s="19"/>
      <c r="I41" s="40"/>
      <c r="J41" s="41"/>
    </row>
    <row r="42" spans="1:10">
      <c r="A42" s="7" t="s">
        <v>31</v>
      </c>
      <c r="B42" s="19"/>
      <c r="C42" s="40"/>
      <c r="D42" s="41"/>
      <c r="E42" s="19"/>
      <c r="F42" s="19"/>
      <c r="G42" s="19"/>
      <c r="H42" s="19"/>
      <c r="I42" s="40"/>
      <c r="J42" s="41"/>
    </row>
    <row r="43" spans="1:10">
      <c r="A43" s="4" t="s">
        <v>32</v>
      </c>
      <c r="B43" s="18"/>
      <c r="C43" s="35"/>
      <c r="D43" s="33"/>
      <c r="E43" s="18"/>
      <c r="F43" s="18"/>
      <c r="G43" s="18"/>
      <c r="H43" s="18"/>
      <c r="I43" s="35"/>
      <c r="J43" s="33"/>
    </row>
    <row r="44" spans="1:10">
      <c r="A44" s="7" t="s">
        <v>29</v>
      </c>
      <c r="B44" s="19"/>
      <c r="C44" s="40"/>
      <c r="D44" s="41"/>
      <c r="E44" s="19"/>
      <c r="F44" s="19"/>
      <c r="G44" s="19"/>
      <c r="H44" s="19"/>
      <c r="I44" s="40"/>
      <c r="J44" s="41"/>
    </row>
    <row r="45" spans="1:10">
      <c r="A45" s="7" t="s">
        <v>30</v>
      </c>
      <c r="B45" s="19"/>
      <c r="C45" s="40"/>
      <c r="D45" s="41"/>
      <c r="E45" s="19"/>
      <c r="F45" s="19"/>
      <c r="G45" s="19"/>
      <c r="H45" s="19"/>
      <c r="I45" s="40"/>
      <c r="J45" s="41"/>
    </row>
    <row r="46" spans="1:10">
      <c r="A46" s="7" t="s">
        <v>31</v>
      </c>
      <c r="B46" s="19"/>
      <c r="C46" s="40"/>
      <c r="D46" s="41"/>
      <c r="E46" s="19"/>
      <c r="F46" s="19"/>
      <c r="G46" s="19"/>
      <c r="H46" s="19"/>
      <c r="I46" s="40"/>
      <c r="J46" s="41"/>
    </row>
    <row r="47" spans="1:10">
      <c r="A47" s="4" t="s">
        <v>33</v>
      </c>
      <c r="B47" s="18"/>
      <c r="C47" s="35"/>
      <c r="D47" s="33"/>
      <c r="E47" s="18"/>
      <c r="F47" s="18"/>
      <c r="G47" s="18"/>
      <c r="H47" s="18"/>
      <c r="I47" s="35"/>
      <c r="J47" s="33"/>
    </row>
    <row r="48" spans="1:10">
      <c r="A48" s="7" t="s">
        <v>29</v>
      </c>
      <c r="B48" s="19"/>
      <c r="C48" s="40"/>
      <c r="D48" s="41"/>
      <c r="E48" s="19"/>
      <c r="F48" s="19"/>
      <c r="G48" s="19"/>
      <c r="H48" s="19"/>
      <c r="I48" s="40"/>
      <c r="J48" s="41"/>
    </row>
    <row r="49" spans="1:10">
      <c r="A49" s="7" t="s">
        <v>30</v>
      </c>
      <c r="B49" s="19"/>
      <c r="C49" s="40"/>
      <c r="D49" s="41"/>
      <c r="E49" s="19"/>
      <c r="F49" s="19"/>
      <c r="G49" s="19"/>
      <c r="H49" s="19"/>
      <c r="I49" s="40"/>
      <c r="J49" s="41"/>
    </row>
    <row r="50" spans="1:10">
      <c r="A50" s="7" t="s">
        <v>31</v>
      </c>
      <c r="B50" s="19"/>
      <c r="C50" s="40"/>
      <c r="D50" s="41"/>
      <c r="E50" s="19"/>
      <c r="F50" s="19"/>
      <c r="G50" s="19"/>
      <c r="H50" s="19"/>
      <c r="I50" s="40"/>
      <c r="J50" s="41"/>
    </row>
    <row r="51" spans="1:10">
      <c r="A51" s="4" t="s">
        <v>22</v>
      </c>
      <c r="B51" s="18"/>
      <c r="C51" s="35"/>
      <c r="D51" s="33"/>
      <c r="E51" s="18"/>
      <c r="F51" s="18"/>
      <c r="G51" s="18"/>
      <c r="H51" s="18"/>
      <c r="I51" s="35"/>
      <c r="J51" s="33"/>
    </row>
    <row r="52" spans="1:10">
      <c r="A52" s="7" t="s">
        <v>29</v>
      </c>
      <c r="B52" s="19"/>
      <c r="C52" s="40"/>
      <c r="D52" s="41"/>
      <c r="E52" s="19"/>
      <c r="F52" s="19"/>
      <c r="G52" s="19"/>
      <c r="H52" s="19"/>
      <c r="I52" s="40"/>
      <c r="J52" s="41"/>
    </row>
    <row r="53" spans="1:10">
      <c r="A53" s="7" t="s">
        <v>30</v>
      </c>
      <c r="B53" s="19"/>
      <c r="C53" s="40"/>
      <c r="D53" s="41"/>
      <c r="E53" s="19"/>
      <c r="F53" s="19"/>
      <c r="G53" s="19"/>
      <c r="H53" s="19"/>
      <c r="I53" s="40"/>
      <c r="J53" s="41"/>
    </row>
    <row r="54" spans="1:10">
      <c r="A54" s="7" t="s">
        <v>31</v>
      </c>
      <c r="B54" s="19"/>
      <c r="C54" s="40"/>
      <c r="D54" s="41"/>
      <c r="E54" s="19"/>
      <c r="F54" s="19"/>
      <c r="G54" s="19"/>
      <c r="H54" s="19"/>
      <c r="I54" s="40"/>
      <c r="J54" s="41"/>
    </row>
    <row r="55" spans="1:10">
      <c r="A55" s="4" t="s">
        <v>34</v>
      </c>
      <c r="B55" s="18"/>
      <c r="C55" s="35"/>
      <c r="D55" s="33"/>
      <c r="E55" s="18"/>
      <c r="F55" s="18"/>
      <c r="G55" s="18"/>
      <c r="H55" s="18"/>
      <c r="I55" s="35"/>
      <c r="J55" s="33"/>
    </row>
    <row r="56" spans="1:10">
      <c r="A56" s="4" t="s">
        <v>23</v>
      </c>
      <c r="B56" s="18"/>
      <c r="C56" s="35"/>
      <c r="D56" s="33"/>
      <c r="E56" s="18"/>
      <c r="F56" s="18"/>
      <c r="G56" s="18"/>
      <c r="H56" s="18"/>
      <c r="I56" s="35"/>
      <c r="J56" s="33"/>
    </row>
    <row r="57" spans="1:10">
      <c r="A57" s="7" t="s">
        <v>29</v>
      </c>
      <c r="B57" s="19"/>
      <c r="C57" s="40"/>
      <c r="D57" s="41"/>
      <c r="E57" s="19"/>
      <c r="F57" s="19"/>
      <c r="G57" s="19"/>
      <c r="H57" s="19"/>
      <c r="I57" s="40"/>
      <c r="J57" s="41"/>
    </row>
    <row r="58" spans="1:10">
      <c r="A58" s="7" t="s">
        <v>30</v>
      </c>
      <c r="B58" s="19"/>
      <c r="C58" s="40"/>
      <c r="D58" s="41"/>
      <c r="E58" s="19"/>
      <c r="F58" s="19"/>
      <c r="G58" s="19"/>
      <c r="H58" s="19"/>
      <c r="I58" s="40"/>
      <c r="J58" s="41"/>
    </row>
    <row r="59" spans="1:10">
      <c r="A59" s="7" t="s">
        <v>31</v>
      </c>
      <c r="B59" s="19"/>
      <c r="C59" s="40"/>
      <c r="D59" s="41"/>
      <c r="E59" s="19"/>
      <c r="F59" s="19"/>
      <c r="G59" s="19"/>
      <c r="H59" s="19"/>
      <c r="I59" s="40"/>
      <c r="J59" s="41"/>
    </row>
    <row r="60" spans="1:10">
      <c r="A60" s="4" t="s">
        <v>24</v>
      </c>
      <c r="B60" s="18"/>
      <c r="C60" s="35"/>
      <c r="D60" s="33"/>
      <c r="E60" s="18"/>
      <c r="F60" s="18"/>
      <c r="G60" s="18"/>
      <c r="H60" s="18"/>
      <c r="I60" s="35"/>
      <c r="J60" s="33"/>
    </row>
    <row r="61" spans="1:10">
      <c r="A61" s="7" t="s">
        <v>29</v>
      </c>
      <c r="B61" s="19"/>
      <c r="C61" s="40"/>
      <c r="D61" s="41"/>
      <c r="E61" s="19"/>
      <c r="F61" s="19"/>
      <c r="G61" s="19"/>
      <c r="H61" s="19"/>
      <c r="I61" s="40"/>
      <c r="J61" s="41"/>
    </row>
    <row r="62" spans="1:10">
      <c r="A62" s="7" t="s">
        <v>30</v>
      </c>
      <c r="B62" s="19"/>
      <c r="C62" s="40"/>
      <c r="D62" s="41"/>
      <c r="E62" s="19"/>
      <c r="F62" s="19"/>
      <c r="G62" s="19"/>
      <c r="H62" s="19"/>
      <c r="I62" s="40"/>
      <c r="J62" s="41"/>
    </row>
    <row r="63" spans="1:10">
      <c r="A63" s="7" t="s">
        <v>31</v>
      </c>
      <c r="B63" s="19"/>
      <c r="C63" s="40"/>
      <c r="D63" s="41"/>
      <c r="E63" s="19"/>
      <c r="F63" s="19"/>
      <c r="G63" s="19"/>
      <c r="H63" s="19"/>
      <c r="I63" s="40"/>
      <c r="J63" s="41"/>
    </row>
    <row r="64" spans="1:10">
      <c r="A64" s="4" t="s">
        <v>25</v>
      </c>
      <c r="B64" s="18"/>
      <c r="C64" s="35"/>
      <c r="D64" s="33"/>
      <c r="E64" s="18"/>
      <c r="F64" s="18"/>
      <c r="G64" s="18"/>
      <c r="H64" s="18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15" t="s">
        <v>4</v>
      </c>
      <c r="C69" s="30" t="s">
        <v>5</v>
      </c>
      <c r="D69" s="31"/>
      <c r="E69" s="15" t="s">
        <v>6</v>
      </c>
      <c r="F69" s="15" t="s">
        <v>7</v>
      </c>
      <c r="G69" s="15" t="s">
        <v>8</v>
      </c>
      <c r="H69" s="15" t="s">
        <v>9</v>
      </c>
      <c r="I69" s="32" t="s">
        <v>10</v>
      </c>
      <c r="J69" s="33"/>
    </row>
    <row r="70" spans="1:18">
      <c r="A70" s="4" t="s">
        <v>11</v>
      </c>
      <c r="B70" s="17"/>
      <c r="C70" s="34"/>
      <c r="D70" s="33"/>
      <c r="E70" s="17"/>
      <c r="F70" s="17"/>
      <c r="G70" s="17"/>
      <c r="H70" s="17"/>
      <c r="I70" s="34"/>
      <c r="J70" s="33"/>
    </row>
    <row r="71" spans="1:18">
      <c r="A71" s="4" t="s">
        <v>12</v>
      </c>
      <c r="B71" s="18"/>
      <c r="C71" s="35"/>
      <c r="D71" s="33"/>
      <c r="E71" s="18"/>
      <c r="F71" s="18"/>
      <c r="G71" s="18"/>
      <c r="H71" s="18"/>
      <c r="I71" s="35"/>
      <c r="J71" s="33"/>
    </row>
    <row r="72" spans="1:18">
      <c r="A72" s="7" t="s">
        <v>27</v>
      </c>
      <c r="B72" s="19"/>
      <c r="C72" s="40"/>
      <c r="D72" s="41"/>
      <c r="E72" s="19"/>
      <c r="F72" s="19"/>
      <c r="G72" s="19"/>
      <c r="H72" s="19"/>
      <c r="I72" s="40"/>
      <c r="J72" s="41"/>
    </row>
    <row r="73" spans="1:18">
      <c r="A73" s="7" t="s">
        <v>28</v>
      </c>
      <c r="B73" s="19"/>
      <c r="C73" s="40"/>
      <c r="D73" s="41"/>
      <c r="E73" s="19"/>
      <c r="F73" s="19"/>
      <c r="G73" s="19"/>
      <c r="H73" s="19"/>
      <c r="I73" s="40"/>
      <c r="J73" s="41"/>
    </row>
    <row r="74" spans="1:18">
      <c r="A74" s="4" t="s">
        <v>15</v>
      </c>
      <c r="B74" s="18"/>
      <c r="C74" s="35"/>
      <c r="D74" s="33"/>
      <c r="E74" s="18"/>
      <c r="F74" s="18"/>
      <c r="G74" s="18"/>
      <c r="H74" s="18"/>
      <c r="I74" s="35"/>
      <c r="J74" s="33"/>
    </row>
    <row r="75" spans="1:18">
      <c r="A75" s="7" t="s">
        <v>36</v>
      </c>
      <c r="B75" s="19"/>
      <c r="C75" s="40"/>
      <c r="D75" s="41"/>
      <c r="E75" s="19"/>
      <c r="F75" s="19"/>
      <c r="G75" s="19"/>
      <c r="H75" s="19"/>
      <c r="I75" s="40"/>
      <c r="J75" s="41"/>
    </row>
    <row r="76" spans="1:18">
      <c r="A76" s="7" t="s">
        <v>37</v>
      </c>
      <c r="B76" s="19"/>
      <c r="C76" s="40"/>
      <c r="D76" s="41"/>
      <c r="E76" s="19"/>
      <c r="F76" s="19"/>
      <c r="G76" s="19"/>
      <c r="H76" s="19"/>
      <c r="I76" s="40"/>
      <c r="J76" s="41"/>
    </row>
    <row r="77" spans="1:18">
      <c r="A77" s="7" t="s">
        <v>38</v>
      </c>
      <c r="B77" s="19"/>
      <c r="C77" s="40"/>
      <c r="D77" s="41"/>
      <c r="E77" s="19"/>
      <c r="F77" s="19"/>
      <c r="G77" s="19"/>
      <c r="H77" s="19"/>
      <c r="I77" s="40"/>
      <c r="J77" s="41"/>
    </row>
    <row r="78" spans="1:18">
      <c r="A78" s="7" t="s">
        <v>39</v>
      </c>
      <c r="B78" s="19"/>
      <c r="C78" s="40"/>
      <c r="D78" s="41"/>
      <c r="E78" s="19"/>
      <c r="F78" s="19"/>
      <c r="G78" s="19"/>
      <c r="H78" s="19"/>
      <c r="I78" s="40"/>
      <c r="J78" s="41"/>
    </row>
    <row r="79" spans="1:18">
      <c r="A79" s="4" t="s">
        <v>20</v>
      </c>
      <c r="B79" s="18"/>
      <c r="C79" s="35"/>
      <c r="D79" s="33"/>
      <c r="E79" s="18"/>
      <c r="F79" s="18"/>
      <c r="G79" s="18"/>
      <c r="H79" s="18"/>
      <c r="I79" s="35"/>
      <c r="J79" s="33"/>
    </row>
    <row r="80" spans="1:18">
      <c r="A80" s="4" t="s">
        <v>21</v>
      </c>
      <c r="B80" s="18"/>
      <c r="C80" s="35"/>
      <c r="D80" s="33"/>
      <c r="E80" s="18"/>
      <c r="F80" s="18"/>
      <c r="G80" s="18"/>
      <c r="H80" s="18"/>
      <c r="I80" s="35"/>
      <c r="J80" s="33"/>
    </row>
    <row r="81" spans="1:18">
      <c r="A81" s="4" t="s">
        <v>22</v>
      </c>
      <c r="B81" s="18"/>
      <c r="C81" s="35"/>
      <c r="D81" s="33"/>
      <c r="E81" s="18"/>
      <c r="F81" s="18"/>
      <c r="G81" s="18"/>
      <c r="H81" s="18"/>
      <c r="I81" s="35"/>
      <c r="J81" s="33"/>
    </row>
    <row r="82" spans="1:18">
      <c r="A82" s="4" t="s">
        <v>23</v>
      </c>
      <c r="B82" s="18"/>
      <c r="C82" s="35"/>
      <c r="D82" s="33"/>
      <c r="E82" s="18"/>
      <c r="F82" s="18"/>
      <c r="G82" s="18"/>
      <c r="H82" s="18"/>
      <c r="I82" s="35"/>
      <c r="J82" s="33"/>
    </row>
    <row r="83" spans="1:18">
      <c r="A83" s="4" t="s">
        <v>24</v>
      </c>
      <c r="B83" s="18"/>
      <c r="C83" s="35"/>
      <c r="D83" s="33"/>
      <c r="E83" s="18"/>
      <c r="F83" s="18"/>
      <c r="G83" s="18"/>
      <c r="H83" s="18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15" t="s">
        <v>4</v>
      </c>
      <c r="C88" s="30" t="s">
        <v>5</v>
      </c>
      <c r="D88" s="31"/>
      <c r="E88" s="15" t="s">
        <v>6</v>
      </c>
      <c r="F88" s="15" t="s">
        <v>7</v>
      </c>
      <c r="G88" s="15" t="s">
        <v>8</v>
      </c>
      <c r="H88" s="15" t="s">
        <v>9</v>
      </c>
      <c r="I88" s="32" t="s">
        <v>10</v>
      </c>
      <c r="J88" s="33"/>
    </row>
    <row r="89" spans="1:18">
      <c r="A89" s="4" t="s">
        <v>11</v>
      </c>
      <c r="B89" s="17"/>
      <c r="C89" s="34"/>
      <c r="D89" s="33"/>
      <c r="E89" s="17"/>
      <c r="F89" s="17"/>
      <c r="G89" s="17"/>
      <c r="H89" s="17"/>
      <c r="I89" s="34"/>
      <c r="J89" s="33"/>
    </row>
    <row r="90" spans="1:18">
      <c r="A90" s="4" t="s">
        <v>12</v>
      </c>
      <c r="B90" s="18"/>
      <c r="C90" s="35"/>
      <c r="D90" s="33"/>
      <c r="E90" s="18"/>
      <c r="F90" s="18"/>
      <c r="G90" s="18"/>
      <c r="H90" s="18"/>
      <c r="I90" s="35"/>
      <c r="J90" s="33"/>
    </row>
    <row r="91" spans="1:18">
      <c r="A91" s="7" t="s">
        <v>41</v>
      </c>
      <c r="B91" s="19"/>
      <c r="C91" s="40"/>
      <c r="D91" s="41"/>
      <c r="E91" s="19"/>
      <c r="F91" s="19"/>
      <c r="G91" s="19"/>
      <c r="H91" s="19"/>
      <c r="I91" s="40"/>
      <c r="J91" s="41"/>
    </row>
    <row r="92" spans="1:18">
      <c r="A92" s="7" t="s">
        <v>42</v>
      </c>
      <c r="B92" s="19"/>
      <c r="C92" s="40"/>
      <c r="D92" s="41"/>
      <c r="E92" s="19"/>
      <c r="F92" s="19"/>
      <c r="G92" s="19"/>
      <c r="H92" s="19"/>
      <c r="I92" s="40"/>
      <c r="J92" s="41"/>
    </row>
    <row r="93" spans="1:18">
      <c r="A93" s="4" t="s">
        <v>15</v>
      </c>
      <c r="B93" s="18"/>
      <c r="C93" s="35"/>
      <c r="D93" s="33"/>
      <c r="E93" s="18"/>
      <c r="F93" s="18"/>
      <c r="G93" s="18"/>
      <c r="H93" s="18"/>
      <c r="I93" s="35"/>
      <c r="J93" s="33"/>
    </row>
    <row r="94" spans="1:18">
      <c r="A94" s="7" t="s">
        <v>43</v>
      </c>
      <c r="B94" s="19"/>
      <c r="C94" s="40"/>
      <c r="D94" s="41"/>
      <c r="E94" s="19"/>
      <c r="F94" s="19"/>
      <c r="G94" s="19"/>
      <c r="H94" s="19"/>
      <c r="I94" s="40"/>
      <c r="J94" s="41"/>
    </row>
    <row r="95" spans="1:18">
      <c r="A95" s="7" t="s">
        <v>44</v>
      </c>
      <c r="B95" s="19"/>
      <c r="C95" s="40"/>
      <c r="D95" s="41"/>
      <c r="E95" s="19"/>
      <c r="F95" s="19"/>
      <c r="G95" s="19"/>
      <c r="H95" s="19"/>
      <c r="I95" s="40"/>
      <c r="J95" s="41"/>
    </row>
    <row r="96" spans="1:18">
      <c r="A96" s="7" t="s">
        <v>45</v>
      </c>
      <c r="B96" s="19"/>
      <c r="C96" s="40"/>
      <c r="D96" s="41"/>
      <c r="E96" s="19"/>
      <c r="F96" s="19"/>
      <c r="G96" s="19"/>
      <c r="H96" s="19"/>
      <c r="I96" s="40"/>
      <c r="J96" s="41"/>
    </row>
    <row r="97" spans="1:18">
      <c r="A97" s="4" t="s">
        <v>22</v>
      </c>
      <c r="B97" s="18"/>
      <c r="C97" s="35"/>
      <c r="D97" s="33"/>
      <c r="E97" s="18"/>
      <c r="F97" s="18"/>
      <c r="G97" s="18"/>
      <c r="H97" s="18"/>
      <c r="I97" s="35"/>
      <c r="J97" s="33"/>
    </row>
    <row r="98" spans="1:18">
      <c r="A98" s="7" t="s">
        <v>43</v>
      </c>
      <c r="B98" s="19"/>
      <c r="C98" s="40"/>
      <c r="D98" s="41"/>
      <c r="E98" s="19"/>
      <c r="F98" s="19"/>
      <c r="G98" s="19"/>
      <c r="H98" s="19"/>
      <c r="I98" s="40"/>
      <c r="J98" s="41"/>
    </row>
    <row r="99" spans="1:18">
      <c r="A99" s="7" t="s">
        <v>44</v>
      </c>
      <c r="B99" s="19"/>
      <c r="C99" s="40"/>
      <c r="D99" s="41"/>
      <c r="E99" s="19"/>
      <c r="F99" s="19"/>
      <c r="G99" s="19"/>
      <c r="H99" s="19"/>
      <c r="I99" s="40"/>
      <c r="J99" s="41"/>
    </row>
    <row r="100" spans="1:18">
      <c r="A100" s="7" t="s">
        <v>45</v>
      </c>
      <c r="B100" s="19"/>
      <c r="C100" s="40"/>
      <c r="D100" s="41"/>
      <c r="E100" s="19"/>
      <c r="F100" s="19"/>
      <c r="G100" s="19"/>
      <c r="H100" s="19"/>
      <c r="I100" s="40"/>
      <c r="J100" s="41"/>
    </row>
    <row r="101" spans="1:18">
      <c r="A101" s="4" t="s">
        <v>34</v>
      </c>
      <c r="B101" s="18"/>
      <c r="C101" s="35"/>
      <c r="D101" s="33"/>
      <c r="E101" s="18"/>
      <c r="F101" s="18"/>
      <c r="G101" s="18"/>
      <c r="H101" s="18"/>
      <c r="I101" s="35"/>
      <c r="J101" s="33"/>
    </row>
    <row r="102" spans="1:18">
      <c r="A102" s="4" t="s">
        <v>46</v>
      </c>
      <c r="B102" s="18"/>
      <c r="C102" s="35"/>
      <c r="D102" s="33"/>
      <c r="E102" s="18"/>
      <c r="F102" s="18"/>
      <c r="G102" s="18"/>
      <c r="H102" s="18"/>
      <c r="I102" s="35"/>
      <c r="J102" s="33"/>
    </row>
    <row r="103" spans="1:18">
      <c r="A103" s="7" t="s">
        <v>47</v>
      </c>
      <c r="B103" s="19"/>
      <c r="C103" s="40"/>
      <c r="D103" s="41"/>
      <c r="E103" s="19"/>
      <c r="F103" s="19"/>
      <c r="G103" s="19"/>
      <c r="H103" s="19"/>
      <c r="I103" s="40"/>
      <c r="J103" s="41"/>
    </row>
    <row r="104" spans="1:18">
      <c r="A104" s="7" t="s">
        <v>48</v>
      </c>
      <c r="B104" s="19"/>
      <c r="C104" s="40"/>
      <c r="D104" s="41"/>
      <c r="E104" s="19"/>
      <c r="F104" s="19"/>
      <c r="G104" s="19"/>
      <c r="H104" s="19"/>
      <c r="I104" s="40"/>
      <c r="J104" s="41"/>
    </row>
    <row r="105" spans="1:18">
      <c r="A105" s="7" t="s">
        <v>49</v>
      </c>
      <c r="B105" s="19"/>
      <c r="C105" s="40"/>
      <c r="D105" s="41"/>
      <c r="E105" s="19"/>
      <c r="F105" s="19"/>
      <c r="G105" s="19"/>
      <c r="H105" s="19"/>
      <c r="I105" s="40"/>
      <c r="J105" s="41"/>
    </row>
    <row r="106" spans="1:18">
      <c r="A106" s="7" t="s">
        <v>50</v>
      </c>
      <c r="B106" s="19"/>
      <c r="C106" s="40"/>
      <c r="D106" s="41"/>
      <c r="E106" s="19"/>
      <c r="F106" s="19"/>
      <c r="G106" s="19"/>
      <c r="H106" s="19"/>
      <c r="I106" s="40"/>
      <c r="J106" s="41"/>
    </row>
    <row r="107" spans="1:18">
      <c r="A107" s="4" t="s">
        <v>20</v>
      </c>
      <c r="B107" s="18"/>
      <c r="C107" s="35"/>
      <c r="D107" s="33"/>
      <c r="E107" s="18"/>
      <c r="F107" s="18"/>
      <c r="G107" s="18"/>
      <c r="H107" s="18"/>
      <c r="I107" s="35"/>
      <c r="J107" s="33"/>
    </row>
    <row r="108" spans="1:18">
      <c r="A108" s="4" t="s">
        <v>21</v>
      </c>
      <c r="B108" s="18"/>
      <c r="C108" s="35"/>
      <c r="D108" s="33"/>
      <c r="E108" s="18"/>
      <c r="F108" s="18"/>
      <c r="G108" s="18"/>
      <c r="H108" s="18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15" t="s">
        <v>4</v>
      </c>
      <c r="C113" s="30" t="s">
        <v>5</v>
      </c>
      <c r="D113" s="31"/>
      <c r="E113" s="15" t="s">
        <v>6</v>
      </c>
      <c r="F113" s="15" t="s">
        <v>7</v>
      </c>
      <c r="G113" s="15" t="s">
        <v>8</v>
      </c>
      <c r="H113" s="15" t="s">
        <v>9</v>
      </c>
      <c r="I113" s="32" t="s">
        <v>10</v>
      </c>
      <c r="J113" s="33"/>
    </row>
    <row r="114" spans="1:10">
      <c r="A114" s="4" t="s">
        <v>11</v>
      </c>
      <c r="B114" s="17"/>
      <c r="C114" s="34"/>
      <c r="D114" s="33"/>
      <c r="E114" s="17"/>
      <c r="F114" s="17"/>
      <c r="G114" s="17"/>
      <c r="H114" s="17"/>
      <c r="I114" s="34"/>
      <c r="J114" s="33"/>
    </row>
    <row r="115" spans="1:10">
      <c r="A115" s="4" t="s">
        <v>12</v>
      </c>
      <c r="B115" s="18"/>
      <c r="C115" s="35"/>
      <c r="D115" s="33"/>
      <c r="E115" s="18"/>
      <c r="F115" s="18"/>
      <c r="G115" s="18"/>
      <c r="H115" s="18"/>
      <c r="I115" s="35"/>
      <c r="J115" s="33"/>
    </row>
    <row r="116" spans="1:10">
      <c r="A116" s="7" t="s">
        <v>52</v>
      </c>
      <c r="B116" s="19"/>
      <c r="C116" s="40"/>
      <c r="D116" s="41"/>
      <c r="E116" s="19"/>
      <c r="F116" s="19"/>
      <c r="G116" s="19"/>
      <c r="H116" s="19"/>
      <c r="I116" s="40"/>
      <c r="J116" s="41"/>
    </row>
    <row r="117" spans="1:10">
      <c r="A117" s="7" t="s">
        <v>53</v>
      </c>
      <c r="B117" s="19"/>
      <c r="C117" s="40"/>
      <c r="D117" s="41"/>
      <c r="E117" s="19"/>
      <c r="F117" s="19"/>
      <c r="G117" s="19"/>
      <c r="H117" s="19"/>
      <c r="I117" s="40"/>
      <c r="J117" s="41"/>
    </row>
    <row r="118" spans="1:10">
      <c r="A118" s="4" t="s">
        <v>15</v>
      </c>
      <c r="B118" s="18"/>
      <c r="C118" s="35"/>
      <c r="D118" s="33"/>
      <c r="E118" s="18"/>
      <c r="F118" s="18"/>
      <c r="G118" s="18"/>
      <c r="H118" s="18"/>
      <c r="I118" s="35"/>
      <c r="J118" s="33"/>
    </row>
    <row r="119" spans="1:10">
      <c r="A119" s="7" t="s">
        <v>54</v>
      </c>
      <c r="B119" s="19"/>
      <c r="C119" s="40"/>
      <c r="D119" s="41"/>
      <c r="E119" s="19"/>
      <c r="F119" s="19"/>
      <c r="G119" s="19"/>
      <c r="H119" s="19"/>
      <c r="I119" s="40"/>
      <c r="J119" s="41"/>
    </row>
    <row r="120" spans="1:10">
      <c r="A120" s="7" t="s">
        <v>55</v>
      </c>
      <c r="B120" s="19"/>
      <c r="C120" s="40"/>
      <c r="D120" s="41"/>
      <c r="E120" s="19"/>
      <c r="F120" s="19"/>
      <c r="G120" s="19"/>
      <c r="H120" s="19"/>
      <c r="I120" s="40"/>
      <c r="J120" s="41"/>
    </row>
    <row r="121" spans="1:10">
      <c r="A121" s="7" t="s">
        <v>56</v>
      </c>
      <c r="B121" s="19"/>
      <c r="C121" s="40"/>
      <c r="D121" s="41"/>
      <c r="E121" s="19"/>
      <c r="F121" s="19"/>
      <c r="G121" s="19"/>
      <c r="H121" s="19"/>
      <c r="I121" s="40"/>
      <c r="J121" s="41"/>
    </row>
    <row r="122" spans="1:10">
      <c r="A122" s="4" t="s">
        <v>20</v>
      </c>
      <c r="B122" s="18"/>
      <c r="C122" s="35"/>
      <c r="D122" s="33"/>
      <c r="E122" s="18"/>
      <c r="F122" s="18"/>
      <c r="G122" s="18"/>
      <c r="H122" s="18"/>
      <c r="I122" s="35"/>
      <c r="J122" s="33"/>
    </row>
    <row r="123" spans="1:10">
      <c r="A123" s="4" t="s">
        <v>21</v>
      </c>
      <c r="B123" s="18"/>
      <c r="C123" s="35"/>
      <c r="D123" s="33"/>
      <c r="E123" s="18"/>
      <c r="F123" s="18"/>
      <c r="G123" s="18"/>
      <c r="H123" s="18"/>
      <c r="I123" s="35"/>
      <c r="J123" s="33"/>
    </row>
    <row r="124" spans="1:10">
      <c r="A124" s="4" t="s">
        <v>22</v>
      </c>
      <c r="B124" s="18"/>
      <c r="C124" s="35"/>
      <c r="D124" s="33"/>
      <c r="E124" s="18"/>
      <c r="F124" s="18"/>
      <c r="G124" s="18"/>
      <c r="H124" s="18"/>
      <c r="I124" s="35"/>
      <c r="J124" s="33"/>
    </row>
    <row r="125" spans="1:10">
      <c r="A125" s="7" t="s">
        <v>54</v>
      </c>
      <c r="B125" s="19"/>
      <c r="C125" s="40"/>
      <c r="D125" s="41"/>
      <c r="E125" s="19"/>
      <c r="F125" s="19"/>
      <c r="G125" s="19"/>
      <c r="H125" s="19"/>
      <c r="I125" s="40"/>
      <c r="J125" s="41"/>
    </row>
    <row r="126" spans="1:10">
      <c r="A126" s="7" t="s">
        <v>55</v>
      </c>
      <c r="B126" s="19"/>
      <c r="C126" s="40"/>
      <c r="D126" s="41"/>
      <c r="E126" s="19"/>
      <c r="F126" s="19"/>
      <c r="G126" s="19"/>
      <c r="H126" s="19"/>
      <c r="I126" s="40"/>
      <c r="J126" s="41"/>
    </row>
    <row r="127" spans="1:10">
      <c r="A127" s="7" t="s">
        <v>56</v>
      </c>
      <c r="B127" s="19"/>
      <c r="C127" s="40"/>
      <c r="D127" s="41"/>
      <c r="E127" s="19"/>
      <c r="F127" s="19"/>
      <c r="G127" s="19"/>
      <c r="H127" s="19"/>
      <c r="I127" s="40"/>
      <c r="J127" s="41"/>
    </row>
    <row r="128" spans="1:10">
      <c r="A128" s="4" t="s">
        <v>23</v>
      </c>
      <c r="B128" s="18"/>
      <c r="C128" s="35"/>
      <c r="D128" s="33"/>
      <c r="E128" s="18"/>
      <c r="F128" s="18"/>
      <c r="G128" s="18"/>
      <c r="H128" s="18"/>
      <c r="I128" s="35"/>
      <c r="J128" s="33"/>
    </row>
    <row r="129" spans="1:18">
      <c r="A129" s="4" t="s">
        <v>24</v>
      </c>
      <c r="B129" s="18"/>
      <c r="C129" s="35"/>
      <c r="D129" s="33"/>
      <c r="E129" s="18"/>
      <c r="F129" s="18"/>
      <c r="G129" s="18"/>
      <c r="H129" s="18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16" t="s">
        <v>58</v>
      </c>
    </row>
    <row r="134" spans="1:18">
      <c r="A134" s="4" t="s">
        <v>12</v>
      </c>
      <c r="B134" s="18"/>
    </row>
    <row r="135" spans="1:18" ht="28.5">
      <c r="A135" s="9" t="s">
        <v>59</v>
      </c>
      <c r="B135" s="19"/>
    </row>
    <row r="136" spans="1:18">
      <c r="A136" s="9" t="s">
        <v>60</v>
      </c>
      <c r="B136" s="19"/>
    </row>
    <row r="137" spans="1:18">
      <c r="A137" s="9" t="s">
        <v>61</v>
      </c>
      <c r="B137" s="19"/>
    </row>
    <row r="138" spans="1:18">
      <c r="A138" s="9" t="s">
        <v>62</v>
      </c>
      <c r="B138" s="19"/>
    </row>
    <row r="139" spans="1:18">
      <c r="A139" s="9" t="s">
        <v>63</v>
      </c>
      <c r="B139" s="19"/>
    </row>
    <row r="140" spans="1:18">
      <c r="A140" s="9" t="s">
        <v>64</v>
      </c>
      <c r="B140" s="19"/>
    </row>
    <row r="141" spans="1:18">
      <c r="A141" s="9" t="s">
        <v>65</v>
      </c>
      <c r="B141" s="19"/>
    </row>
    <row r="142" spans="1:18">
      <c r="A142" s="9" t="s">
        <v>66</v>
      </c>
      <c r="B142" s="19"/>
    </row>
    <row r="143" spans="1:18">
      <c r="A143" s="9" t="s">
        <v>67</v>
      </c>
      <c r="B143" s="19"/>
    </row>
    <row r="144" spans="1:18">
      <c r="A144" s="9" t="s">
        <v>68</v>
      </c>
      <c r="B144" s="19"/>
    </row>
    <row r="145" spans="1:10">
      <c r="A145" s="9" t="s">
        <v>69</v>
      </c>
      <c r="B145" s="19"/>
    </row>
    <row r="146" spans="1:10" ht="28.5">
      <c r="A146" s="9" t="s">
        <v>70</v>
      </c>
      <c r="B146" s="19"/>
    </row>
    <row r="147" spans="1:10" ht="28.5">
      <c r="A147" s="9" t="s">
        <v>71</v>
      </c>
      <c r="B147" s="19"/>
    </row>
    <row r="148" spans="1:10" ht="28.5">
      <c r="A148" s="9" t="s">
        <v>72</v>
      </c>
      <c r="B148" s="19"/>
    </row>
    <row r="151" spans="1:10">
      <c r="A151" s="1" t="s">
        <v>3</v>
      </c>
      <c r="B151" s="15" t="s">
        <v>4</v>
      </c>
      <c r="C151" s="30" t="s">
        <v>5</v>
      </c>
      <c r="D151" s="31"/>
      <c r="E151" s="15" t="s">
        <v>6</v>
      </c>
      <c r="F151" s="15" t="s">
        <v>7</v>
      </c>
      <c r="G151" s="15" t="s">
        <v>8</v>
      </c>
      <c r="H151" s="15" t="s">
        <v>9</v>
      </c>
      <c r="I151" s="32" t="s">
        <v>73</v>
      </c>
      <c r="J151" s="33"/>
    </row>
    <row r="152" spans="1:10">
      <c r="A152" s="4" t="s">
        <v>74</v>
      </c>
      <c r="B152" s="18"/>
      <c r="C152" s="35"/>
      <c r="D152" s="33"/>
      <c r="E152" s="18"/>
      <c r="F152" s="18"/>
      <c r="G152" s="18"/>
      <c r="H152" s="18"/>
      <c r="I152" s="35"/>
      <c r="J152" s="33"/>
    </row>
    <row r="153" spans="1:10">
      <c r="A153" s="9" t="s">
        <v>75</v>
      </c>
      <c r="B153" s="19"/>
      <c r="C153" s="40"/>
      <c r="D153" s="41"/>
      <c r="E153" s="19"/>
      <c r="F153" s="19"/>
      <c r="G153" s="19"/>
      <c r="H153" s="19"/>
      <c r="I153" s="40"/>
      <c r="J153" s="41"/>
    </row>
    <row r="154" spans="1:10">
      <c r="A154" s="9" t="s">
        <v>76</v>
      </c>
      <c r="B154" s="19"/>
      <c r="C154" s="40"/>
      <c r="D154" s="41"/>
      <c r="E154" s="19"/>
      <c r="F154" s="19"/>
      <c r="G154" s="19"/>
      <c r="H154" s="19"/>
      <c r="I154" s="40"/>
      <c r="J154" s="41"/>
    </row>
    <row r="155" spans="1:10">
      <c r="A155" s="9" t="s">
        <v>77</v>
      </c>
      <c r="B155" s="19"/>
      <c r="C155" s="40"/>
      <c r="D155" s="41"/>
      <c r="E155" s="19"/>
      <c r="F155" s="19"/>
      <c r="G155" s="19"/>
      <c r="H155" s="19"/>
      <c r="I155" s="40"/>
      <c r="J155" s="41"/>
    </row>
    <row r="156" spans="1:10">
      <c r="A156" s="9" t="s">
        <v>78</v>
      </c>
      <c r="B156" s="19"/>
      <c r="C156" s="40"/>
      <c r="D156" s="41"/>
      <c r="E156" s="19"/>
      <c r="F156" s="19"/>
      <c r="G156" s="19"/>
      <c r="H156" s="19"/>
      <c r="I156" s="40"/>
      <c r="J156" s="41"/>
    </row>
    <row r="157" spans="1:10">
      <c r="A157" s="4" t="s">
        <v>79</v>
      </c>
      <c r="B157" s="18"/>
      <c r="C157" s="35"/>
      <c r="D157" s="33"/>
      <c r="E157" s="18"/>
      <c r="F157" s="18"/>
      <c r="G157" s="18"/>
      <c r="H157" s="18"/>
      <c r="I157" s="35"/>
      <c r="J157" s="33"/>
    </row>
    <row r="158" spans="1:10">
      <c r="A158" s="9" t="s">
        <v>75</v>
      </c>
      <c r="B158" s="19"/>
      <c r="C158" s="40"/>
      <c r="D158" s="41"/>
      <c r="E158" s="19"/>
      <c r="F158" s="19"/>
      <c r="G158" s="19"/>
      <c r="H158" s="19"/>
      <c r="I158" s="40"/>
      <c r="J158" s="41"/>
    </row>
    <row r="159" spans="1:10">
      <c r="A159" s="9" t="s">
        <v>76</v>
      </c>
      <c r="B159" s="19"/>
      <c r="C159" s="40"/>
      <c r="D159" s="41"/>
      <c r="E159" s="19"/>
      <c r="F159" s="19"/>
      <c r="G159" s="19"/>
      <c r="H159" s="19"/>
      <c r="I159" s="40"/>
      <c r="J159" s="41"/>
    </row>
    <row r="160" spans="1:10">
      <c r="A160" s="9" t="s">
        <v>77</v>
      </c>
      <c r="B160" s="19"/>
      <c r="C160" s="40"/>
      <c r="D160" s="41"/>
      <c r="E160" s="19"/>
      <c r="F160" s="19"/>
      <c r="G160" s="19"/>
      <c r="H160" s="19"/>
      <c r="I160" s="40"/>
      <c r="J160" s="41"/>
    </row>
    <row r="161" spans="1:19">
      <c r="A161" s="9" t="s">
        <v>78</v>
      </c>
      <c r="B161" s="19"/>
      <c r="C161" s="40"/>
      <c r="D161" s="41"/>
      <c r="E161" s="19"/>
      <c r="F161" s="19"/>
      <c r="G161" s="19"/>
      <c r="H161" s="19"/>
      <c r="I161" s="40"/>
      <c r="J161" s="41"/>
    </row>
    <row r="162" spans="1:19">
      <c r="A162" s="4" t="s">
        <v>80</v>
      </c>
      <c r="B162" s="18"/>
      <c r="C162" s="35"/>
      <c r="D162" s="33"/>
      <c r="E162" s="18"/>
      <c r="F162" s="18"/>
      <c r="G162" s="18"/>
      <c r="H162" s="18"/>
      <c r="I162" s="35"/>
      <c r="J162" s="33"/>
    </row>
    <row r="163" spans="1:19">
      <c r="A163" s="9" t="s">
        <v>81</v>
      </c>
      <c r="B163" s="19"/>
      <c r="C163" s="40"/>
      <c r="D163" s="41"/>
      <c r="E163" s="19"/>
      <c r="F163" s="19"/>
      <c r="G163" s="19"/>
      <c r="H163" s="19"/>
      <c r="I163" s="40"/>
      <c r="J163" s="41"/>
    </row>
    <row r="164" spans="1:19">
      <c r="A164" s="4" t="s">
        <v>25</v>
      </c>
      <c r="B164" s="18"/>
      <c r="C164" s="35"/>
      <c r="D164" s="33"/>
      <c r="E164" s="18"/>
      <c r="F164" s="18"/>
      <c r="G164" s="18"/>
      <c r="H164" s="18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0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1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16" t="s">
        <v>58</v>
      </c>
    </row>
    <row r="175" spans="1:19" ht="12.95" customHeight="1">
      <c r="A175" s="4" t="s">
        <v>12</v>
      </c>
      <c r="B175" s="18"/>
    </row>
    <row r="176" spans="1:19" ht="12.95" customHeight="1">
      <c r="A176" s="9" t="s">
        <v>86</v>
      </c>
      <c r="B176" s="19"/>
    </row>
    <row r="177" spans="1:2">
      <c r="A177" s="9" t="s">
        <v>87</v>
      </c>
      <c r="B177" s="19"/>
    </row>
    <row r="178" spans="1:2">
      <c r="A178" s="9" t="s">
        <v>88</v>
      </c>
      <c r="B178" s="19"/>
    </row>
    <row r="179" spans="1:2" ht="28.5">
      <c r="A179" s="9" t="s">
        <v>89</v>
      </c>
      <c r="B179" s="19"/>
    </row>
    <row r="180" spans="1:2" ht="28.5">
      <c r="A180" s="9" t="s">
        <v>90</v>
      </c>
      <c r="B180" s="19"/>
    </row>
    <row r="181" spans="1:2">
      <c r="A181" s="4" t="s">
        <v>91</v>
      </c>
      <c r="B181" s="18"/>
    </row>
    <row r="182" spans="1:2">
      <c r="A182" s="9" t="s">
        <v>92</v>
      </c>
      <c r="B182" s="19"/>
    </row>
    <row r="183" spans="1:2" ht="28.5">
      <c r="A183" s="9" t="s">
        <v>93</v>
      </c>
      <c r="B183" s="19"/>
    </row>
    <row r="184" spans="1:2" ht="28.5">
      <c r="A184" s="9" t="s">
        <v>94</v>
      </c>
      <c r="B184" s="19"/>
    </row>
    <row r="185" spans="1:2" ht="28.5">
      <c r="A185" s="9" t="s">
        <v>95</v>
      </c>
      <c r="B185" s="19"/>
    </row>
    <row r="186" spans="1:2" ht="28.5">
      <c r="A186" s="9" t="s">
        <v>96</v>
      </c>
      <c r="B186" s="19"/>
    </row>
    <row r="187" spans="1:2" ht="28.5">
      <c r="A187" s="9" t="s">
        <v>97</v>
      </c>
      <c r="B187" s="19"/>
    </row>
    <row r="188" spans="1:2">
      <c r="A188" s="4" t="s">
        <v>98</v>
      </c>
      <c r="B188" s="18"/>
    </row>
    <row r="189" spans="1:2">
      <c r="A189" s="9" t="s">
        <v>99</v>
      </c>
      <c r="B189" s="19"/>
    </row>
    <row r="190" spans="1:2">
      <c r="A190" s="9" t="s">
        <v>100</v>
      </c>
      <c r="B190" s="19"/>
    </row>
    <row r="191" spans="1:2">
      <c r="A191" s="9" t="s">
        <v>101</v>
      </c>
      <c r="B191" s="19"/>
    </row>
    <row r="192" spans="1:2">
      <c r="A192" s="9" t="s">
        <v>102</v>
      </c>
      <c r="B192" s="19"/>
    </row>
    <row r="193" spans="1:14" ht="28.5">
      <c r="A193" s="9" t="s">
        <v>103</v>
      </c>
      <c r="B193" s="19"/>
    </row>
    <row r="194" spans="1:14" ht="28.5">
      <c r="A194" s="9" t="s">
        <v>104</v>
      </c>
      <c r="B194" s="19"/>
    </row>
    <row r="195" spans="1:14">
      <c r="A195" s="9" t="s">
        <v>105</v>
      </c>
      <c r="B195" s="19"/>
    </row>
    <row r="196" spans="1:14">
      <c r="A196" s="9" t="s">
        <v>106</v>
      </c>
      <c r="B196" s="19"/>
    </row>
    <row r="198" spans="1:14">
      <c r="A198" s="1" t="s">
        <v>3</v>
      </c>
      <c r="B198" s="16" t="s">
        <v>107</v>
      </c>
      <c r="C198" s="32" t="s">
        <v>108</v>
      </c>
      <c r="D198" s="33"/>
      <c r="E198" s="16" t="s">
        <v>109</v>
      </c>
      <c r="F198" s="16" t="s">
        <v>110</v>
      </c>
      <c r="G198" s="16" t="s">
        <v>111</v>
      </c>
      <c r="H198" s="16" t="s">
        <v>112</v>
      </c>
      <c r="I198" s="32" t="s">
        <v>113</v>
      </c>
      <c r="J198" s="33"/>
      <c r="L198" s="16" t="s">
        <v>114</v>
      </c>
      <c r="M198" s="16" t="s">
        <v>115</v>
      </c>
      <c r="N198" s="16" t="s">
        <v>116</v>
      </c>
    </row>
    <row r="199" spans="1:14">
      <c r="A199" s="4" t="s">
        <v>117</v>
      </c>
      <c r="B199" s="18"/>
      <c r="C199" s="35"/>
      <c r="D199" s="33"/>
      <c r="E199" s="18"/>
      <c r="F199" s="18"/>
      <c r="G199" s="18"/>
      <c r="H199" s="18"/>
      <c r="I199" s="35"/>
      <c r="J199" s="33"/>
      <c r="L199" s="18"/>
      <c r="M199" s="18"/>
      <c r="N199" s="18"/>
    </row>
    <row r="200" spans="1:14">
      <c r="A200" s="9" t="s">
        <v>118</v>
      </c>
      <c r="B200" s="19"/>
      <c r="C200" s="40"/>
      <c r="D200" s="41"/>
      <c r="E200" s="19"/>
      <c r="F200" s="19"/>
      <c r="G200" s="19"/>
      <c r="H200" s="19"/>
      <c r="I200" s="40"/>
      <c r="J200" s="41"/>
      <c r="L200" s="19"/>
      <c r="M200" s="19"/>
      <c r="N200" s="19"/>
    </row>
    <row r="201" spans="1:14">
      <c r="A201" s="9" t="s">
        <v>119</v>
      </c>
      <c r="B201" s="19"/>
      <c r="C201" s="40"/>
      <c r="D201" s="41"/>
      <c r="E201" s="19"/>
      <c r="F201" s="19"/>
      <c r="G201" s="19"/>
      <c r="H201" s="19"/>
      <c r="I201" s="40"/>
      <c r="J201" s="41"/>
      <c r="L201" s="19"/>
      <c r="M201" s="19"/>
      <c r="N201" s="19"/>
    </row>
    <row r="202" spans="1:14">
      <c r="A202" s="9" t="s">
        <v>120</v>
      </c>
      <c r="B202" s="19"/>
      <c r="C202" s="40"/>
      <c r="D202" s="41"/>
      <c r="E202" s="19"/>
      <c r="F202" s="19"/>
      <c r="G202" s="19"/>
      <c r="H202" s="19"/>
      <c r="I202" s="40"/>
      <c r="J202" s="41"/>
      <c r="L202" s="19"/>
      <c r="M202" s="19"/>
      <c r="N202" s="19"/>
    </row>
    <row r="203" spans="1:14">
      <c r="A203" s="9" t="s">
        <v>121</v>
      </c>
      <c r="B203" s="19"/>
      <c r="C203" s="40"/>
      <c r="D203" s="41"/>
      <c r="E203" s="19"/>
      <c r="F203" s="19"/>
      <c r="G203" s="19"/>
      <c r="H203" s="19"/>
      <c r="I203" s="40"/>
      <c r="J203" s="41"/>
      <c r="L203" s="19"/>
      <c r="M203" s="19"/>
      <c r="N203" s="19"/>
    </row>
    <row r="204" spans="1:14">
      <c r="A204" s="9" t="s">
        <v>22</v>
      </c>
      <c r="B204" s="19"/>
      <c r="C204" s="40"/>
      <c r="D204" s="41"/>
      <c r="E204" s="19"/>
      <c r="F204" s="19"/>
      <c r="G204" s="19"/>
      <c r="H204" s="19"/>
      <c r="I204" s="40"/>
      <c r="J204" s="41"/>
      <c r="L204" s="19"/>
      <c r="M204" s="19"/>
      <c r="N204" s="19"/>
    </row>
    <row r="205" spans="1:14">
      <c r="A205" s="9" t="s">
        <v>122</v>
      </c>
      <c r="B205" s="19"/>
      <c r="C205" s="40"/>
      <c r="D205" s="41"/>
      <c r="E205" s="19"/>
      <c r="F205" s="19"/>
      <c r="G205" s="19"/>
      <c r="H205" s="19"/>
      <c r="I205" s="40"/>
      <c r="J205" s="41"/>
      <c r="L205" s="19"/>
      <c r="M205" s="19"/>
      <c r="N205" s="19"/>
    </row>
    <row r="206" spans="1:14">
      <c r="A206" s="9" t="s">
        <v>123</v>
      </c>
      <c r="B206" s="19"/>
      <c r="C206" s="40"/>
      <c r="D206" s="41"/>
      <c r="E206" s="19"/>
      <c r="F206" s="19"/>
      <c r="G206" s="19"/>
      <c r="H206" s="19"/>
      <c r="I206" s="40"/>
      <c r="J206" s="41"/>
      <c r="L206" s="19"/>
      <c r="M206" s="19"/>
      <c r="N206" s="19"/>
    </row>
    <row r="207" spans="1:14">
      <c r="A207" s="9" t="s">
        <v>124</v>
      </c>
      <c r="B207" s="19"/>
      <c r="C207" s="40"/>
      <c r="D207" s="41"/>
      <c r="E207" s="19"/>
      <c r="F207" s="19"/>
      <c r="G207" s="19"/>
      <c r="H207" s="19"/>
      <c r="I207" s="40"/>
      <c r="J207" s="41"/>
      <c r="L207" s="19"/>
      <c r="M207" s="19"/>
      <c r="N207" s="19"/>
    </row>
    <row r="208" spans="1:14" ht="28.5">
      <c r="A208" s="9" t="s">
        <v>125</v>
      </c>
      <c r="B208" s="19"/>
      <c r="C208" s="40"/>
      <c r="D208" s="41"/>
      <c r="E208" s="19"/>
      <c r="F208" s="19"/>
      <c r="G208" s="19"/>
      <c r="H208" s="19"/>
      <c r="I208" s="40"/>
      <c r="J208" s="41"/>
      <c r="L208" s="19"/>
      <c r="M208" s="19"/>
      <c r="N208" s="19"/>
    </row>
    <row r="209" spans="1:14">
      <c r="A209" s="4" t="s">
        <v>25</v>
      </c>
      <c r="B209" s="18"/>
      <c r="C209" s="35"/>
      <c r="D209" s="33"/>
      <c r="E209" s="18"/>
      <c r="F209" s="18"/>
      <c r="G209" s="18"/>
      <c r="H209" s="18"/>
      <c r="I209" s="35"/>
      <c r="J209" s="33"/>
      <c r="L209" s="18"/>
      <c r="M209" s="18"/>
      <c r="N209" s="18"/>
    </row>
    <row r="210" spans="1:14">
      <c r="A210" s="4" t="s">
        <v>126</v>
      </c>
      <c r="B210" s="18"/>
      <c r="C210" s="35"/>
      <c r="D210" s="33"/>
      <c r="E210" s="18"/>
      <c r="F210" s="18"/>
      <c r="G210" s="18"/>
      <c r="H210" s="18"/>
      <c r="I210" s="35"/>
      <c r="J210" s="33"/>
      <c r="L210" s="18"/>
      <c r="M210" s="18"/>
      <c r="N210" s="18"/>
    </row>
    <row r="211" spans="1:14">
      <c r="A211" s="9" t="s">
        <v>127</v>
      </c>
      <c r="B211" s="19"/>
      <c r="C211" s="40"/>
      <c r="D211" s="41"/>
      <c r="E211" s="19"/>
      <c r="F211" s="19"/>
      <c r="G211" s="19"/>
      <c r="H211" s="19"/>
      <c r="I211" s="40"/>
      <c r="J211" s="41"/>
      <c r="L211" s="19"/>
      <c r="M211" s="19"/>
      <c r="N211" s="19"/>
    </row>
    <row r="212" spans="1:14">
      <c r="A212" s="9" t="s">
        <v>128</v>
      </c>
      <c r="B212" s="19"/>
      <c r="C212" s="40"/>
      <c r="D212" s="41"/>
      <c r="E212" s="19"/>
      <c r="F212" s="19"/>
      <c r="G212" s="19"/>
      <c r="H212" s="19"/>
      <c r="I212" s="40"/>
      <c r="J212" s="41"/>
      <c r="L212" s="19"/>
      <c r="M212" s="19"/>
      <c r="N212" s="19"/>
    </row>
    <row r="213" spans="1:14">
      <c r="A213" s="9" t="s">
        <v>129</v>
      </c>
      <c r="B213" s="19"/>
      <c r="C213" s="40"/>
      <c r="D213" s="41"/>
      <c r="E213" s="19"/>
      <c r="F213" s="19"/>
      <c r="G213" s="19"/>
      <c r="H213" s="19"/>
      <c r="I213" s="40"/>
      <c r="J213" s="41"/>
      <c r="L213" s="19"/>
      <c r="M213" s="19"/>
      <c r="N213" s="19"/>
    </row>
    <row r="214" spans="1:14">
      <c r="A214" s="9" t="s">
        <v>130</v>
      </c>
      <c r="B214" s="19"/>
      <c r="C214" s="40"/>
      <c r="D214" s="41"/>
      <c r="E214" s="19"/>
      <c r="F214" s="19"/>
      <c r="G214" s="19"/>
      <c r="H214" s="19"/>
      <c r="I214" s="40"/>
      <c r="J214" s="41"/>
      <c r="L214" s="19"/>
      <c r="M214" s="19"/>
      <c r="N214" s="19"/>
    </row>
    <row r="215" spans="1:14">
      <c r="A215" s="9" t="s">
        <v>131</v>
      </c>
      <c r="B215" s="19"/>
      <c r="C215" s="40"/>
      <c r="D215" s="41"/>
      <c r="E215" s="19"/>
      <c r="F215" s="19"/>
      <c r="G215" s="19"/>
      <c r="H215" s="19"/>
      <c r="I215" s="40"/>
      <c r="J215" s="41"/>
      <c r="L215" s="19"/>
      <c r="M215" s="19"/>
      <c r="N215" s="19"/>
    </row>
    <row r="216" spans="1:14">
      <c r="A216" s="9" t="s">
        <v>132</v>
      </c>
      <c r="B216" s="19"/>
      <c r="C216" s="40"/>
      <c r="D216" s="41"/>
      <c r="E216" s="19"/>
      <c r="F216" s="19"/>
      <c r="G216" s="19"/>
      <c r="H216" s="19"/>
      <c r="I216" s="40"/>
      <c r="J216" s="41"/>
      <c r="L216" s="19"/>
      <c r="M216" s="19"/>
      <c r="N216" s="19"/>
    </row>
    <row r="217" spans="1:14">
      <c r="A217" s="9" t="s">
        <v>133</v>
      </c>
      <c r="B217" s="19"/>
      <c r="C217" s="40"/>
      <c r="D217" s="41"/>
      <c r="E217" s="19"/>
      <c r="F217" s="19"/>
      <c r="G217" s="19"/>
      <c r="H217" s="19"/>
      <c r="I217" s="40"/>
      <c r="J217" s="41"/>
      <c r="L217" s="19"/>
      <c r="M217" s="19"/>
      <c r="N217" s="19"/>
    </row>
    <row r="218" spans="1:14">
      <c r="A218" s="9" t="s">
        <v>134</v>
      </c>
      <c r="B218" s="19"/>
      <c r="C218" s="40"/>
      <c r="D218" s="41"/>
      <c r="E218" s="19"/>
      <c r="F218" s="19"/>
      <c r="G218" s="19"/>
      <c r="H218" s="19"/>
      <c r="I218" s="40"/>
      <c r="J218" s="41"/>
      <c r="L218" s="19"/>
      <c r="M218" s="19"/>
      <c r="N218" s="19"/>
    </row>
    <row r="221" spans="1:14">
      <c r="A221" s="1" t="s">
        <v>3</v>
      </c>
      <c r="B221" s="16" t="s">
        <v>58</v>
      </c>
    </row>
    <row r="222" spans="1:14">
      <c r="A222" s="4" t="s">
        <v>135</v>
      </c>
      <c r="B222" s="18"/>
    </row>
    <row r="223" spans="1:14">
      <c r="A223" s="9" t="s">
        <v>136</v>
      </c>
      <c r="B223" s="19"/>
    </row>
    <row r="224" spans="1:14">
      <c r="A224" s="9" t="s">
        <v>137</v>
      </c>
      <c r="B224" s="19"/>
    </row>
    <row r="225" spans="1:2">
      <c r="A225" s="9" t="s">
        <v>138</v>
      </c>
      <c r="B225" s="19"/>
    </row>
    <row r="226" spans="1:2">
      <c r="A226" s="9" t="s">
        <v>139</v>
      </c>
      <c r="B226" s="19"/>
    </row>
    <row r="227" spans="1:2">
      <c r="A227" s="9" t="s">
        <v>140</v>
      </c>
      <c r="B227" s="19"/>
    </row>
    <row r="228" spans="1:2">
      <c r="A228" s="9" t="s">
        <v>141</v>
      </c>
      <c r="B228" s="19"/>
    </row>
    <row r="229" spans="1:2">
      <c r="A229" s="9" t="s">
        <v>142</v>
      </c>
      <c r="B229" s="19"/>
    </row>
    <row r="230" spans="1:2" ht="28.5">
      <c r="A230" s="9" t="s">
        <v>143</v>
      </c>
      <c r="B230" s="19"/>
    </row>
    <row r="231" spans="1:2" ht="28.5">
      <c r="A231" s="9" t="s">
        <v>144</v>
      </c>
      <c r="B231" s="19"/>
    </row>
  </sheetData>
  <mergeCells count="292"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31"/>
  <sheetViews>
    <sheetView showGridLines="0" workbookViewId="0">
      <selection activeCell="F7" sqref="F7"/>
    </sheetView>
  </sheetViews>
  <sheetFormatPr baseColWidth="10" defaultRowHeight="15"/>
  <cols>
    <col min="1" max="1" width="38.85546875" style="14" customWidth="1"/>
    <col min="2" max="2" width="10.140625" style="14" customWidth="1"/>
    <col min="3" max="3" width="8" style="14" customWidth="1"/>
    <col min="4" max="4" width="2.140625" style="14" customWidth="1"/>
    <col min="5" max="8" width="10.140625" style="14" customWidth="1"/>
    <col min="9" max="9" width="5.42578125" style="14" customWidth="1"/>
    <col min="10" max="10" width="4.7109375" style="14" customWidth="1"/>
    <col min="11" max="11" width="0" style="14" hidden="1" customWidth="1"/>
    <col min="12" max="14" width="10.140625" style="14" customWidth="1"/>
    <col min="15" max="15" width="0" style="14" hidden="1" customWidth="1"/>
    <col min="16" max="16" width="0.42578125" style="14" customWidth="1"/>
    <col min="17" max="17" width="4.7109375" style="14" customWidth="1"/>
    <col min="18" max="18" width="0.42578125" style="14" customWidth="1"/>
    <col min="19" max="19" width="6.85546875" style="14" customWidth="1"/>
    <col min="20" max="16384" width="11.42578125" style="1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148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15" t="s">
        <v>4</v>
      </c>
      <c r="C10" s="30" t="s">
        <v>5</v>
      </c>
      <c r="D10" s="31"/>
      <c r="E10" s="15" t="s">
        <v>6</v>
      </c>
      <c r="F10" s="15" t="s">
        <v>7</v>
      </c>
      <c r="G10" s="15" t="s">
        <v>8</v>
      </c>
      <c r="H10" s="15" t="s">
        <v>9</v>
      </c>
      <c r="I10" s="32" t="s">
        <v>10</v>
      </c>
      <c r="J10" s="33"/>
    </row>
    <row r="11" spans="1:18">
      <c r="A11" s="4" t="s">
        <v>11</v>
      </c>
      <c r="B11" s="17">
        <f>SUM(B12+B15+B20+B21+B22)</f>
        <v>0</v>
      </c>
      <c r="C11" s="34"/>
      <c r="D11" s="33"/>
      <c r="E11" s="17"/>
      <c r="F11" s="17"/>
      <c r="G11" s="17"/>
      <c r="H11" s="17"/>
      <c r="I11" s="34"/>
      <c r="J11" s="33"/>
    </row>
    <row r="12" spans="1:18">
      <c r="A12" s="4" t="s">
        <v>12</v>
      </c>
      <c r="B12" s="18">
        <f>SUM(B13+B14)</f>
        <v>0</v>
      </c>
      <c r="C12" s="35"/>
      <c r="D12" s="33"/>
      <c r="E12" s="18"/>
      <c r="F12" s="18"/>
      <c r="G12" s="18"/>
      <c r="H12" s="18"/>
      <c r="I12" s="35"/>
      <c r="J12" s="33"/>
    </row>
    <row r="13" spans="1:18">
      <c r="A13" s="7" t="s">
        <v>13</v>
      </c>
      <c r="B13" s="19"/>
      <c r="C13" s="40"/>
      <c r="D13" s="41"/>
      <c r="E13" s="19"/>
      <c r="F13" s="19"/>
      <c r="G13" s="19"/>
      <c r="H13" s="19"/>
      <c r="I13" s="40"/>
      <c r="J13" s="41"/>
    </row>
    <row r="14" spans="1:18">
      <c r="A14" s="7" t="s">
        <v>14</v>
      </c>
      <c r="B14" s="19"/>
      <c r="C14" s="40"/>
      <c r="D14" s="41"/>
      <c r="E14" s="19"/>
      <c r="F14" s="19"/>
      <c r="G14" s="19"/>
      <c r="H14" s="19"/>
      <c r="I14" s="40"/>
      <c r="J14" s="41"/>
    </row>
    <row r="15" spans="1:18">
      <c r="A15" s="4" t="s">
        <v>15</v>
      </c>
      <c r="B15" s="18">
        <f>SUM(B16+B17+B18+B19)</f>
        <v>0</v>
      </c>
      <c r="C15" s="35"/>
      <c r="D15" s="33"/>
      <c r="E15" s="18"/>
      <c r="F15" s="18"/>
      <c r="G15" s="18"/>
      <c r="H15" s="18"/>
      <c r="I15" s="35"/>
      <c r="J15" s="33"/>
    </row>
    <row r="16" spans="1:18">
      <c r="A16" s="7" t="s">
        <v>16</v>
      </c>
      <c r="B16" s="19"/>
      <c r="C16" s="40"/>
      <c r="D16" s="41"/>
      <c r="E16" s="19"/>
      <c r="F16" s="19"/>
      <c r="G16" s="19"/>
      <c r="H16" s="19"/>
      <c r="I16" s="40"/>
      <c r="J16" s="41"/>
    </row>
    <row r="17" spans="1:18">
      <c r="A17" s="7" t="s">
        <v>17</v>
      </c>
      <c r="B17" s="19"/>
      <c r="C17" s="40"/>
      <c r="D17" s="41"/>
      <c r="E17" s="19"/>
      <c r="F17" s="19"/>
      <c r="G17" s="19"/>
      <c r="H17" s="19"/>
      <c r="I17" s="40"/>
      <c r="J17" s="41"/>
    </row>
    <row r="18" spans="1:18">
      <c r="A18" s="7" t="s">
        <v>18</v>
      </c>
      <c r="B18" s="19"/>
      <c r="C18" s="40"/>
      <c r="D18" s="41"/>
      <c r="E18" s="19"/>
      <c r="F18" s="19"/>
      <c r="G18" s="19"/>
      <c r="H18" s="19"/>
      <c r="I18" s="40"/>
      <c r="J18" s="41"/>
    </row>
    <row r="19" spans="1:18">
      <c r="A19" s="7" t="s">
        <v>19</v>
      </c>
      <c r="B19" s="19"/>
      <c r="C19" s="40"/>
      <c r="D19" s="41"/>
      <c r="E19" s="19"/>
      <c r="F19" s="19"/>
      <c r="G19" s="19"/>
      <c r="H19" s="19"/>
      <c r="I19" s="40"/>
      <c r="J19" s="41"/>
    </row>
    <row r="20" spans="1:18">
      <c r="A20" s="4" t="s">
        <v>20</v>
      </c>
      <c r="B20" s="18"/>
      <c r="C20" s="35"/>
      <c r="D20" s="33"/>
      <c r="E20" s="18"/>
      <c r="F20" s="18"/>
      <c r="G20" s="18"/>
      <c r="H20" s="18"/>
      <c r="I20" s="35"/>
      <c r="J20" s="33"/>
    </row>
    <row r="21" spans="1:18">
      <c r="A21" s="4" t="s">
        <v>21</v>
      </c>
      <c r="B21" s="18"/>
      <c r="C21" s="35"/>
      <c r="D21" s="33"/>
      <c r="E21" s="18"/>
      <c r="F21" s="18"/>
      <c r="G21" s="18"/>
      <c r="H21" s="18"/>
      <c r="I21" s="35"/>
      <c r="J21" s="33"/>
    </row>
    <row r="22" spans="1:18">
      <c r="A22" s="4" t="s">
        <v>22</v>
      </c>
      <c r="B22" s="18"/>
      <c r="C22" s="35"/>
      <c r="D22" s="33"/>
      <c r="E22" s="18"/>
      <c r="F22" s="18"/>
      <c r="G22" s="18"/>
      <c r="H22" s="18"/>
      <c r="I22" s="35"/>
      <c r="J22" s="33"/>
    </row>
    <row r="23" spans="1:18">
      <c r="A23" s="7" t="s">
        <v>16</v>
      </c>
      <c r="B23" s="19"/>
      <c r="C23" s="40"/>
      <c r="D23" s="41"/>
      <c r="E23" s="19"/>
      <c r="F23" s="19"/>
      <c r="G23" s="19"/>
      <c r="H23" s="19"/>
      <c r="I23" s="40"/>
      <c r="J23" s="41"/>
    </row>
    <row r="24" spans="1:18">
      <c r="A24" s="7" t="s">
        <v>17</v>
      </c>
      <c r="B24" s="19"/>
      <c r="C24" s="40"/>
      <c r="D24" s="41"/>
      <c r="E24" s="19"/>
      <c r="F24" s="19"/>
      <c r="G24" s="19"/>
      <c r="H24" s="19"/>
      <c r="I24" s="40"/>
      <c r="J24" s="41"/>
    </row>
    <row r="25" spans="1:18">
      <c r="A25" s="7" t="s">
        <v>18</v>
      </c>
      <c r="B25" s="19"/>
      <c r="C25" s="40"/>
      <c r="D25" s="41"/>
      <c r="E25" s="19"/>
      <c r="F25" s="19"/>
      <c r="G25" s="19"/>
      <c r="H25" s="19"/>
      <c r="I25" s="40"/>
      <c r="J25" s="41"/>
    </row>
    <row r="26" spans="1:18">
      <c r="A26" s="7" t="s">
        <v>19</v>
      </c>
      <c r="B26" s="19"/>
      <c r="C26" s="40"/>
      <c r="D26" s="41"/>
      <c r="E26" s="19"/>
      <c r="F26" s="19"/>
      <c r="G26" s="19"/>
      <c r="H26" s="19"/>
      <c r="I26" s="40"/>
      <c r="J26" s="41"/>
    </row>
    <row r="27" spans="1:18">
      <c r="A27" s="4" t="s">
        <v>23</v>
      </c>
      <c r="B27" s="18"/>
      <c r="C27" s="35"/>
      <c r="D27" s="33"/>
      <c r="E27" s="18"/>
      <c r="F27" s="18"/>
      <c r="G27" s="18"/>
      <c r="H27" s="18"/>
      <c r="I27" s="35"/>
      <c r="J27" s="33"/>
    </row>
    <row r="28" spans="1:18">
      <c r="A28" s="4" t="s">
        <v>24</v>
      </c>
      <c r="B28" s="18"/>
      <c r="C28" s="35"/>
      <c r="D28" s="33"/>
      <c r="E28" s="18"/>
      <c r="F28" s="18"/>
      <c r="G28" s="18"/>
      <c r="H28" s="18"/>
      <c r="I28" s="35"/>
      <c r="J28" s="33"/>
    </row>
    <row r="29" spans="1:18">
      <c r="A29" s="4" t="s">
        <v>25</v>
      </c>
      <c r="B29" s="18"/>
      <c r="C29" s="35"/>
      <c r="D29" s="33"/>
      <c r="E29" s="18"/>
      <c r="F29" s="18"/>
      <c r="G29" s="18"/>
      <c r="H29" s="18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15" t="s">
        <v>4</v>
      </c>
      <c r="C34" s="30" t="s">
        <v>5</v>
      </c>
      <c r="D34" s="31"/>
      <c r="E34" s="15" t="s">
        <v>6</v>
      </c>
      <c r="F34" s="15" t="s">
        <v>7</v>
      </c>
      <c r="G34" s="15" t="s">
        <v>8</v>
      </c>
      <c r="H34" s="15" t="s">
        <v>9</v>
      </c>
      <c r="I34" s="32" t="s">
        <v>10</v>
      </c>
      <c r="J34" s="33"/>
    </row>
    <row r="35" spans="1:10">
      <c r="A35" s="4" t="s">
        <v>11</v>
      </c>
      <c r="B35" s="17"/>
      <c r="C35" s="34"/>
      <c r="D35" s="33"/>
      <c r="E35" s="17"/>
      <c r="F35" s="17"/>
      <c r="G35" s="17"/>
      <c r="H35" s="17"/>
      <c r="I35" s="34"/>
      <c r="J35" s="33"/>
    </row>
    <row r="36" spans="1:10">
      <c r="A36" s="4" t="s">
        <v>12</v>
      </c>
      <c r="B36" s="18"/>
      <c r="C36" s="35"/>
      <c r="D36" s="33"/>
      <c r="E36" s="18"/>
      <c r="F36" s="18"/>
      <c r="G36" s="18"/>
      <c r="H36" s="18"/>
      <c r="I36" s="35"/>
      <c r="J36" s="33"/>
    </row>
    <row r="37" spans="1:10">
      <c r="A37" s="7" t="s">
        <v>27</v>
      </c>
      <c r="B37" s="19"/>
      <c r="C37" s="40"/>
      <c r="D37" s="41"/>
      <c r="E37" s="19"/>
      <c r="F37" s="19"/>
      <c r="G37" s="19"/>
      <c r="H37" s="19"/>
      <c r="I37" s="40"/>
      <c r="J37" s="41"/>
    </row>
    <row r="38" spans="1:10">
      <c r="A38" s="7" t="s">
        <v>28</v>
      </c>
      <c r="B38" s="19"/>
      <c r="C38" s="40"/>
      <c r="D38" s="41"/>
      <c r="E38" s="19"/>
      <c r="F38" s="19"/>
      <c r="G38" s="19"/>
      <c r="H38" s="19"/>
      <c r="I38" s="40"/>
      <c r="J38" s="41"/>
    </row>
    <row r="39" spans="1:10">
      <c r="A39" s="4" t="s">
        <v>15</v>
      </c>
      <c r="B39" s="18"/>
      <c r="C39" s="35"/>
      <c r="D39" s="33"/>
      <c r="E39" s="18"/>
      <c r="F39" s="18"/>
      <c r="G39" s="18"/>
      <c r="H39" s="18"/>
      <c r="I39" s="35"/>
      <c r="J39" s="33"/>
    </row>
    <row r="40" spans="1:10">
      <c r="A40" s="7" t="s">
        <v>29</v>
      </c>
      <c r="B40" s="19"/>
      <c r="C40" s="40"/>
      <c r="D40" s="41"/>
      <c r="E40" s="19"/>
      <c r="F40" s="19"/>
      <c r="G40" s="19"/>
      <c r="H40" s="19"/>
      <c r="I40" s="40"/>
      <c r="J40" s="41"/>
    </row>
    <row r="41" spans="1:10">
      <c r="A41" s="7" t="s">
        <v>30</v>
      </c>
      <c r="B41" s="19"/>
      <c r="C41" s="40"/>
      <c r="D41" s="41"/>
      <c r="E41" s="19"/>
      <c r="F41" s="19"/>
      <c r="G41" s="19"/>
      <c r="H41" s="19"/>
      <c r="I41" s="40"/>
      <c r="J41" s="41"/>
    </row>
    <row r="42" spans="1:10">
      <c r="A42" s="7" t="s">
        <v>31</v>
      </c>
      <c r="B42" s="19"/>
      <c r="C42" s="40"/>
      <c r="D42" s="41"/>
      <c r="E42" s="19"/>
      <c r="F42" s="19"/>
      <c r="G42" s="19"/>
      <c r="H42" s="19"/>
      <c r="I42" s="40"/>
      <c r="J42" s="41"/>
    </row>
    <row r="43" spans="1:10">
      <c r="A43" s="4" t="s">
        <v>32</v>
      </c>
      <c r="B43" s="18"/>
      <c r="C43" s="35"/>
      <c r="D43" s="33"/>
      <c r="E43" s="18"/>
      <c r="F43" s="18"/>
      <c r="G43" s="18"/>
      <c r="H43" s="18"/>
      <c r="I43" s="35"/>
      <c r="J43" s="33"/>
    </row>
    <row r="44" spans="1:10">
      <c r="A44" s="7" t="s">
        <v>29</v>
      </c>
      <c r="B44" s="19"/>
      <c r="C44" s="40"/>
      <c r="D44" s="41"/>
      <c r="E44" s="19"/>
      <c r="F44" s="19"/>
      <c r="G44" s="19"/>
      <c r="H44" s="19"/>
      <c r="I44" s="40"/>
      <c r="J44" s="41"/>
    </row>
    <row r="45" spans="1:10">
      <c r="A45" s="7" t="s">
        <v>30</v>
      </c>
      <c r="B45" s="19"/>
      <c r="C45" s="40"/>
      <c r="D45" s="41"/>
      <c r="E45" s="19"/>
      <c r="F45" s="19"/>
      <c r="G45" s="19"/>
      <c r="H45" s="19"/>
      <c r="I45" s="40"/>
      <c r="J45" s="41"/>
    </row>
    <row r="46" spans="1:10">
      <c r="A46" s="7" t="s">
        <v>31</v>
      </c>
      <c r="B46" s="19"/>
      <c r="C46" s="40"/>
      <c r="D46" s="41"/>
      <c r="E46" s="19"/>
      <c r="F46" s="19"/>
      <c r="G46" s="19"/>
      <c r="H46" s="19"/>
      <c r="I46" s="40"/>
      <c r="J46" s="41"/>
    </row>
    <row r="47" spans="1:10">
      <c r="A47" s="4" t="s">
        <v>33</v>
      </c>
      <c r="B47" s="18"/>
      <c r="C47" s="35"/>
      <c r="D47" s="33"/>
      <c r="E47" s="18"/>
      <c r="F47" s="18"/>
      <c r="G47" s="18"/>
      <c r="H47" s="18"/>
      <c r="I47" s="35"/>
      <c r="J47" s="33"/>
    </row>
    <row r="48" spans="1:10">
      <c r="A48" s="7" t="s">
        <v>29</v>
      </c>
      <c r="B48" s="19"/>
      <c r="C48" s="40"/>
      <c r="D48" s="41"/>
      <c r="E48" s="19"/>
      <c r="F48" s="19"/>
      <c r="G48" s="19"/>
      <c r="H48" s="19"/>
      <c r="I48" s="40"/>
      <c r="J48" s="41"/>
    </row>
    <row r="49" spans="1:10">
      <c r="A49" s="7" t="s">
        <v>30</v>
      </c>
      <c r="B49" s="19"/>
      <c r="C49" s="40"/>
      <c r="D49" s="41"/>
      <c r="E49" s="19"/>
      <c r="F49" s="19"/>
      <c r="G49" s="19"/>
      <c r="H49" s="19"/>
      <c r="I49" s="40"/>
      <c r="J49" s="41"/>
    </row>
    <row r="50" spans="1:10">
      <c r="A50" s="7" t="s">
        <v>31</v>
      </c>
      <c r="B50" s="19"/>
      <c r="C50" s="40"/>
      <c r="D50" s="41"/>
      <c r="E50" s="19"/>
      <c r="F50" s="19"/>
      <c r="G50" s="19"/>
      <c r="H50" s="19"/>
      <c r="I50" s="40"/>
      <c r="J50" s="41"/>
    </row>
    <row r="51" spans="1:10">
      <c r="A51" s="4" t="s">
        <v>22</v>
      </c>
      <c r="B51" s="18"/>
      <c r="C51" s="35"/>
      <c r="D51" s="33"/>
      <c r="E51" s="18"/>
      <c r="F51" s="18"/>
      <c r="G51" s="18"/>
      <c r="H51" s="18"/>
      <c r="I51" s="35"/>
      <c r="J51" s="33"/>
    </row>
    <row r="52" spans="1:10">
      <c r="A52" s="7" t="s">
        <v>29</v>
      </c>
      <c r="B52" s="19"/>
      <c r="C52" s="40"/>
      <c r="D52" s="41"/>
      <c r="E52" s="19"/>
      <c r="F52" s="19"/>
      <c r="G52" s="19"/>
      <c r="H52" s="19"/>
      <c r="I52" s="40"/>
      <c r="J52" s="41"/>
    </row>
    <row r="53" spans="1:10">
      <c r="A53" s="7" t="s">
        <v>30</v>
      </c>
      <c r="B53" s="19"/>
      <c r="C53" s="40"/>
      <c r="D53" s="41"/>
      <c r="E53" s="19"/>
      <c r="F53" s="19"/>
      <c r="G53" s="19"/>
      <c r="H53" s="19"/>
      <c r="I53" s="40"/>
      <c r="J53" s="41"/>
    </row>
    <row r="54" spans="1:10">
      <c r="A54" s="7" t="s">
        <v>31</v>
      </c>
      <c r="B54" s="19"/>
      <c r="C54" s="40"/>
      <c r="D54" s="41"/>
      <c r="E54" s="19"/>
      <c r="F54" s="19"/>
      <c r="G54" s="19"/>
      <c r="H54" s="19"/>
      <c r="I54" s="40"/>
      <c r="J54" s="41"/>
    </row>
    <row r="55" spans="1:10">
      <c r="A55" s="4" t="s">
        <v>34</v>
      </c>
      <c r="B55" s="18"/>
      <c r="C55" s="35"/>
      <c r="D55" s="33"/>
      <c r="E55" s="18"/>
      <c r="F55" s="18"/>
      <c r="G55" s="18"/>
      <c r="H55" s="18"/>
      <c r="I55" s="35"/>
      <c r="J55" s="33"/>
    </row>
    <row r="56" spans="1:10">
      <c r="A56" s="4" t="s">
        <v>23</v>
      </c>
      <c r="B56" s="18"/>
      <c r="C56" s="35"/>
      <c r="D56" s="33"/>
      <c r="E56" s="18"/>
      <c r="F56" s="18"/>
      <c r="G56" s="18"/>
      <c r="H56" s="18"/>
      <c r="I56" s="35"/>
      <c r="J56" s="33"/>
    </row>
    <row r="57" spans="1:10">
      <c r="A57" s="7" t="s">
        <v>29</v>
      </c>
      <c r="B57" s="19"/>
      <c r="C57" s="40"/>
      <c r="D57" s="41"/>
      <c r="E57" s="19"/>
      <c r="F57" s="19"/>
      <c r="G57" s="19"/>
      <c r="H57" s="19"/>
      <c r="I57" s="40"/>
      <c r="J57" s="41"/>
    </row>
    <row r="58" spans="1:10">
      <c r="A58" s="7" t="s">
        <v>30</v>
      </c>
      <c r="B58" s="19"/>
      <c r="C58" s="40"/>
      <c r="D58" s="41"/>
      <c r="E58" s="19"/>
      <c r="F58" s="19"/>
      <c r="G58" s="19"/>
      <c r="H58" s="19"/>
      <c r="I58" s="40"/>
      <c r="J58" s="41"/>
    </row>
    <row r="59" spans="1:10">
      <c r="A59" s="7" t="s">
        <v>31</v>
      </c>
      <c r="B59" s="19"/>
      <c r="C59" s="40"/>
      <c r="D59" s="41"/>
      <c r="E59" s="19"/>
      <c r="F59" s="19"/>
      <c r="G59" s="19"/>
      <c r="H59" s="19"/>
      <c r="I59" s="40"/>
      <c r="J59" s="41"/>
    </row>
    <row r="60" spans="1:10">
      <c r="A60" s="4" t="s">
        <v>24</v>
      </c>
      <c r="B60" s="18"/>
      <c r="C60" s="35"/>
      <c r="D60" s="33"/>
      <c r="E60" s="18"/>
      <c r="F60" s="18"/>
      <c r="G60" s="18"/>
      <c r="H60" s="18"/>
      <c r="I60" s="35"/>
      <c r="J60" s="33"/>
    </row>
    <row r="61" spans="1:10">
      <c r="A61" s="7" t="s">
        <v>29</v>
      </c>
      <c r="B61" s="19"/>
      <c r="C61" s="40"/>
      <c r="D61" s="41"/>
      <c r="E61" s="19"/>
      <c r="F61" s="19"/>
      <c r="G61" s="19"/>
      <c r="H61" s="19"/>
      <c r="I61" s="40"/>
      <c r="J61" s="41"/>
    </row>
    <row r="62" spans="1:10">
      <c r="A62" s="7" t="s">
        <v>30</v>
      </c>
      <c r="B62" s="19"/>
      <c r="C62" s="40"/>
      <c r="D62" s="41"/>
      <c r="E62" s="19"/>
      <c r="F62" s="19"/>
      <c r="G62" s="19"/>
      <c r="H62" s="19"/>
      <c r="I62" s="40"/>
      <c r="J62" s="41"/>
    </row>
    <row r="63" spans="1:10">
      <c r="A63" s="7" t="s">
        <v>31</v>
      </c>
      <c r="B63" s="19"/>
      <c r="C63" s="40"/>
      <c r="D63" s="41"/>
      <c r="E63" s="19"/>
      <c r="F63" s="19"/>
      <c r="G63" s="19"/>
      <c r="H63" s="19"/>
      <c r="I63" s="40"/>
      <c r="J63" s="41"/>
    </row>
    <row r="64" spans="1:10">
      <c r="A64" s="4" t="s">
        <v>25</v>
      </c>
      <c r="B64" s="18"/>
      <c r="C64" s="35"/>
      <c r="D64" s="33"/>
      <c r="E64" s="18"/>
      <c r="F64" s="18"/>
      <c r="G64" s="18"/>
      <c r="H64" s="18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15" t="s">
        <v>4</v>
      </c>
      <c r="C69" s="30" t="s">
        <v>5</v>
      </c>
      <c r="D69" s="31"/>
      <c r="E69" s="15" t="s">
        <v>6</v>
      </c>
      <c r="F69" s="15" t="s">
        <v>7</v>
      </c>
      <c r="G69" s="15" t="s">
        <v>8</v>
      </c>
      <c r="H69" s="15" t="s">
        <v>9</v>
      </c>
      <c r="I69" s="32" t="s">
        <v>10</v>
      </c>
      <c r="J69" s="33"/>
    </row>
    <row r="70" spans="1:18">
      <c r="A70" s="4" t="s">
        <v>11</v>
      </c>
      <c r="B70" s="17"/>
      <c r="C70" s="34"/>
      <c r="D70" s="33"/>
      <c r="E70" s="17"/>
      <c r="F70" s="17"/>
      <c r="G70" s="17"/>
      <c r="H70" s="17"/>
      <c r="I70" s="34"/>
      <c r="J70" s="33"/>
    </row>
    <row r="71" spans="1:18">
      <c r="A71" s="4" t="s">
        <v>12</v>
      </c>
      <c r="B71" s="18"/>
      <c r="C71" s="35"/>
      <c r="D71" s="33"/>
      <c r="E71" s="18"/>
      <c r="F71" s="18"/>
      <c r="G71" s="18"/>
      <c r="H71" s="18"/>
      <c r="I71" s="35"/>
      <c r="J71" s="33"/>
    </row>
    <row r="72" spans="1:18">
      <c r="A72" s="7" t="s">
        <v>27</v>
      </c>
      <c r="B72" s="19"/>
      <c r="C72" s="40"/>
      <c r="D72" s="41"/>
      <c r="E72" s="19"/>
      <c r="F72" s="19"/>
      <c r="G72" s="19"/>
      <c r="H72" s="19"/>
      <c r="I72" s="40"/>
      <c r="J72" s="41"/>
    </row>
    <row r="73" spans="1:18">
      <c r="A73" s="7" t="s">
        <v>28</v>
      </c>
      <c r="B73" s="19"/>
      <c r="C73" s="40"/>
      <c r="D73" s="41"/>
      <c r="E73" s="19"/>
      <c r="F73" s="19"/>
      <c r="G73" s="19"/>
      <c r="H73" s="19"/>
      <c r="I73" s="40"/>
      <c r="J73" s="41"/>
    </row>
    <row r="74" spans="1:18">
      <c r="A74" s="4" t="s">
        <v>15</v>
      </c>
      <c r="B74" s="18"/>
      <c r="C74" s="35"/>
      <c r="D74" s="33"/>
      <c r="E74" s="18"/>
      <c r="F74" s="18"/>
      <c r="G74" s="18"/>
      <c r="H74" s="18"/>
      <c r="I74" s="35"/>
      <c r="J74" s="33"/>
    </row>
    <row r="75" spans="1:18">
      <c r="A75" s="7" t="s">
        <v>36</v>
      </c>
      <c r="B75" s="19"/>
      <c r="C75" s="40"/>
      <c r="D75" s="41"/>
      <c r="E75" s="19"/>
      <c r="F75" s="19"/>
      <c r="G75" s="19"/>
      <c r="H75" s="19"/>
      <c r="I75" s="40"/>
      <c r="J75" s="41"/>
    </row>
    <row r="76" spans="1:18">
      <c r="A76" s="7" t="s">
        <v>37</v>
      </c>
      <c r="B76" s="19"/>
      <c r="C76" s="40"/>
      <c r="D76" s="41"/>
      <c r="E76" s="19"/>
      <c r="F76" s="19"/>
      <c r="G76" s="19"/>
      <c r="H76" s="19"/>
      <c r="I76" s="40"/>
      <c r="J76" s="41"/>
    </row>
    <row r="77" spans="1:18">
      <c r="A77" s="7" t="s">
        <v>38</v>
      </c>
      <c r="B77" s="19"/>
      <c r="C77" s="40"/>
      <c r="D77" s="41"/>
      <c r="E77" s="19"/>
      <c r="F77" s="19"/>
      <c r="G77" s="19"/>
      <c r="H77" s="19"/>
      <c r="I77" s="40"/>
      <c r="J77" s="41"/>
    </row>
    <row r="78" spans="1:18">
      <c r="A78" s="7" t="s">
        <v>39</v>
      </c>
      <c r="B78" s="19"/>
      <c r="C78" s="40"/>
      <c r="D78" s="41"/>
      <c r="E78" s="19"/>
      <c r="F78" s="19"/>
      <c r="G78" s="19"/>
      <c r="H78" s="19"/>
      <c r="I78" s="40"/>
      <c r="J78" s="41"/>
    </row>
    <row r="79" spans="1:18">
      <c r="A79" s="4" t="s">
        <v>20</v>
      </c>
      <c r="B79" s="18"/>
      <c r="C79" s="35"/>
      <c r="D79" s="33"/>
      <c r="E79" s="18"/>
      <c r="F79" s="18"/>
      <c r="G79" s="18"/>
      <c r="H79" s="18"/>
      <c r="I79" s="35"/>
      <c r="J79" s="33"/>
    </row>
    <row r="80" spans="1:18">
      <c r="A80" s="4" t="s">
        <v>21</v>
      </c>
      <c r="B80" s="18"/>
      <c r="C80" s="35"/>
      <c r="D80" s="33"/>
      <c r="E80" s="18"/>
      <c r="F80" s="18"/>
      <c r="G80" s="18"/>
      <c r="H80" s="18"/>
      <c r="I80" s="35"/>
      <c r="J80" s="33"/>
    </row>
    <row r="81" spans="1:18">
      <c r="A81" s="4" t="s">
        <v>22</v>
      </c>
      <c r="B81" s="18"/>
      <c r="C81" s="35"/>
      <c r="D81" s="33"/>
      <c r="E81" s="18"/>
      <c r="F81" s="18"/>
      <c r="G81" s="18"/>
      <c r="H81" s="18"/>
      <c r="I81" s="35"/>
      <c r="J81" s="33"/>
    </row>
    <row r="82" spans="1:18">
      <c r="A82" s="4" t="s">
        <v>23</v>
      </c>
      <c r="B82" s="18"/>
      <c r="C82" s="35"/>
      <c r="D82" s="33"/>
      <c r="E82" s="18"/>
      <c r="F82" s="18"/>
      <c r="G82" s="18"/>
      <c r="H82" s="18"/>
      <c r="I82" s="35"/>
      <c r="J82" s="33"/>
    </row>
    <row r="83" spans="1:18">
      <c r="A83" s="4" t="s">
        <v>24</v>
      </c>
      <c r="B83" s="18"/>
      <c r="C83" s="35"/>
      <c r="D83" s="33"/>
      <c r="E83" s="18"/>
      <c r="F83" s="18"/>
      <c r="G83" s="18"/>
      <c r="H83" s="18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15" t="s">
        <v>4</v>
      </c>
      <c r="C88" s="30" t="s">
        <v>5</v>
      </c>
      <c r="D88" s="31"/>
      <c r="E88" s="15" t="s">
        <v>6</v>
      </c>
      <c r="F88" s="15" t="s">
        <v>7</v>
      </c>
      <c r="G88" s="15" t="s">
        <v>8</v>
      </c>
      <c r="H88" s="15" t="s">
        <v>9</v>
      </c>
      <c r="I88" s="32" t="s">
        <v>10</v>
      </c>
      <c r="J88" s="33"/>
    </row>
    <row r="89" spans="1:18">
      <c r="A89" s="4" t="s">
        <v>11</v>
      </c>
      <c r="B89" s="17"/>
      <c r="C89" s="34"/>
      <c r="D89" s="33"/>
      <c r="E89" s="17"/>
      <c r="F89" s="17"/>
      <c r="G89" s="17"/>
      <c r="H89" s="17"/>
      <c r="I89" s="34"/>
      <c r="J89" s="33"/>
    </row>
    <row r="90" spans="1:18">
      <c r="A90" s="4" t="s">
        <v>12</v>
      </c>
      <c r="B90" s="18"/>
      <c r="C90" s="35"/>
      <c r="D90" s="33"/>
      <c r="E90" s="18"/>
      <c r="F90" s="18"/>
      <c r="G90" s="18"/>
      <c r="H90" s="18"/>
      <c r="I90" s="35"/>
      <c r="J90" s="33"/>
    </row>
    <row r="91" spans="1:18">
      <c r="A91" s="7" t="s">
        <v>41</v>
      </c>
      <c r="B91" s="19"/>
      <c r="C91" s="40"/>
      <c r="D91" s="41"/>
      <c r="E91" s="19"/>
      <c r="F91" s="19"/>
      <c r="G91" s="19"/>
      <c r="H91" s="19"/>
      <c r="I91" s="40"/>
      <c r="J91" s="41"/>
    </row>
    <row r="92" spans="1:18">
      <c r="A92" s="7" t="s">
        <v>42</v>
      </c>
      <c r="B92" s="19"/>
      <c r="C92" s="40"/>
      <c r="D92" s="41"/>
      <c r="E92" s="19"/>
      <c r="F92" s="19"/>
      <c r="G92" s="19"/>
      <c r="H92" s="19"/>
      <c r="I92" s="40"/>
      <c r="J92" s="41"/>
    </row>
    <row r="93" spans="1:18">
      <c r="A93" s="4" t="s">
        <v>15</v>
      </c>
      <c r="B93" s="18"/>
      <c r="C93" s="35"/>
      <c r="D93" s="33"/>
      <c r="E93" s="18"/>
      <c r="F93" s="18"/>
      <c r="G93" s="18"/>
      <c r="H93" s="18"/>
      <c r="I93" s="35"/>
      <c r="J93" s="33"/>
    </row>
    <row r="94" spans="1:18">
      <c r="A94" s="7" t="s">
        <v>43</v>
      </c>
      <c r="B94" s="19"/>
      <c r="C94" s="40"/>
      <c r="D94" s="41"/>
      <c r="E94" s="19"/>
      <c r="F94" s="19"/>
      <c r="G94" s="19"/>
      <c r="H94" s="19"/>
      <c r="I94" s="40"/>
      <c r="J94" s="41"/>
    </row>
    <row r="95" spans="1:18">
      <c r="A95" s="7" t="s">
        <v>44</v>
      </c>
      <c r="B95" s="19"/>
      <c r="C95" s="40"/>
      <c r="D95" s="41"/>
      <c r="E95" s="19"/>
      <c r="F95" s="19"/>
      <c r="G95" s="19"/>
      <c r="H95" s="19"/>
      <c r="I95" s="40"/>
      <c r="J95" s="41"/>
    </row>
    <row r="96" spans="1:18">
      <c r="A96" s="7" t="s">
        <v>45</v>
      </c>
      <c r="B96" s="19"/>
      <c r="C96" s="40"/>
      <c r="D96" s="41"/>
      <c r="E96" s="19"/>
      <c r="F96" s="19"/>
      <c r="G96" s="19"/>
      <c r="H96" s="19"/>
      <c r="I96" s="40"/>
      <c r="J96" s="41"/>
    </row>
    <row r="97" spans="1:18">
      <c r="A97" s="4" t="s">
        <v>22</v>
      </c>
      <c r="B97" s="18"/>
      <c r="C97" s="35"/>
      <c r="D97" s="33"/>
      <c r="E97" s="18"/>
      <c r="F97" s="18"/>
      <c r="G97" s="18"/>
      <c r="H97" s="18"/>
      <c r="I97" s="35"/>
      <c r="J97" s="33"/>
    </row>
    <row r="98" spans="1:18">
      <c r="A98" s="7" t="s">
        <v>43</v>
      </c>
      <c r="B98" s="19"/>
      <c r="C98" s="40"/>
      <c r="D98" s="41"/>
      <c r="E98" s="19"/>
      <c r="F98" s="19"/>
      <c r="G98" s="19"/>
      <c r="H98" s="19"/>
      <c r="I98" s="40"/>
      <c r="J98" s="41"/>
    </row>
    <row r="99" spans="1:18">
      <c r="A99" s="7" t="s">
        <v>44</v>
      </c>
      <c r="B99" s="19"/>
      <c r="C99" s="40"/>
      <c r="D99" s="41"/>
      <c r="E99" s="19"/>
      <c r="F99" s="19"/>
      <c r="G99" s="19"/>
      <c r="H99" s="19"/>
      <c r="I99" s="40"/>
      <c r="J99" s="41"/>
    </row>
    <row r="100" spans="1:18">
      <c r="A100" s="7" t="s">
        <v>45</v>
      </c>
      <c r="B100" s="19"/>
      <c r="C100" s="40"/>
      <c r="D100" s="41"/>
      <c r="E100" s="19"/>
      <c r="F100" s="19"/>
      <c r="G100" s="19"/>
      <c r="H100" s="19"/>
      <c r="I100" s="40"/>
      <c r="J100" s="41"/>
    </row>
    <row r="101" spans="1:18">
      <c r="A101" s="4" t="s">
        <v>34</v>
      </c>
      <c r="B101" s="18"/>
      <c r="C101" s="35"/>
      <c r="D101" s="33"/>
      <c r="E101" s="18"/>
      <c r="F101" s="18"/>
      <c r="G101" s="18"/>
      <c r="H101" s="18"/>
      <c r="I101" s="35"/>
      <c r="J101" s="33"/>
    </row>
    <row r="102" spans="1:18">
      <c r="A102" s="4" t="s">
        <v>46</v>
      </c>
      <c r="B102" s="18"/>
      <c r="C102" s="35"/>
      <c r="D102" s="33"/>
      <c r="E102" s="18"/>
      <c r="F102" s="18"/>
      <c r="G102" s="18"/>
      <c r="H102" s="18"/>
      <c r="I102" s="35"/>
      <c r="J102" s="33"/>
    </row>
    <row r="103" spans="1:18">
      <c r="A103" s="7" t="s">
        <v>47</v>
      </c>
      <c r="B103" s="19"/>
      <c r="C103" s="40"/>
      <c r="D103" s="41"/>
      <c r="E103" s="19"/>
      <c r="F103" s="19"/>
      <c r="G103" s="19"/>
      <c r="H103" s="19"/>
      <c r="I103" s="40"/>
      <c r="J103" s="41"/>
    </row>
    <row r="104" spans="1:18">
      <c r="A104" s="7" t="s">
        <v>48</v>
      </c>
      <c r="B104" s="19"/>
      <c r="C104" s="40"/>
      <c r="D104" s="41"/>
      <c r="E104" s="19"/>
      <c r="F104" s="19"/>
      <c r="G104" s="19"/>
      <c r="H104" s="19"/>
      <c r="I104" s="40"/>
      <c r="J104" s="41"/>
    </row>
    <row r="105" spans="1:18">
      <c r="A105" s="7" t="s">
        <v>49</v>
      </c>
      <c r="B105" s="19"/>
      <c r="C105" s="40"/>
      <c r="D105" s="41"/>
      <c r="E105" s="19"/>
      <c r="F105" s="19"/>
      <c r="G105" s="19"/>
      <c r="H105" s="19"/>
      <c r="I105" s="40"/>
      <c r="J105" s="41"/>
    </row>
    <row r="106" spans="1:18">
      <c r="A106" s="7" t="s">
        <v>50</v>
      </c>
      <c r="B106" s="19"/>
      <c r="C106" s="40"/>
      <c r="D106" s="41"/>
      <c r="E106" s="19"/>
      <c r="F106" s="19"/>
      <c r="G106" s="19"/>
      <c r="H106" s="19"/>
      <c r="I106" s="40"/>
      <c r="J106" s="41"/>
    </row>
    <row r="107" spans="1:18">
      <c r="A107" s="4" t="s">
        <v>20</v>
      </c>
      <c r="B107" s="18"/>
      <c r="C107" s="35"/>
      <c r="D107" s="33"/>
      <c r="E107" s="18"/>
      <c r="F107" s="18"/>
      <c r="G107" s="18"/>
      <c r="H107" s="18"/>
      <c r="I107" s="35"/>
      <c r="J107" s="33"/>
    </row>
    <row r="108" spans="1:18">
      <c r="A108" s="4" t="s">
        <v>21</v>
      </c>
      <c r="B108" s="18"/>
      <c r="C108" s="35"/>
      <c r="D108" s="33"/>
      <c r="E108" s="18"/>
      <c r="F108" s="18"/>
      <c r="G108" s="18"/>
      <c r="H108" s="18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15" t="s">
        <v>4</v>
      </c>
      <c r="C113" s="30" t="s">
        <v>5</v>
      </c>
      <c r="D113" s="31"/>
      <c r="E113" s="15" t="s">
        <v>6</v>
      </c>
      <c r="F113" s="15" t="s">
        <v>7</v>
      </c>
      <c r="G113" s="15" t="s">
        <v>8</v>
      </c>
      <c r="H113" s="15" t="s">
        <v>9</v>
      </c>
      <c r="I113" s="32" t="s">
        <v>10</v>
      </c>
      <c r="J113" s="33"/>
    </row>
    <row r="114" spans="1:10">
      <c r="A114" s="4" t="s">
        <v>11</v>
      </c>
      <c r="B114" s="17"/>
      <c r="C114" s="34"/>
      <c r="D114" s="33"/>
      <c r="E114" s="17"/>
      <c r="F114" s="17"/>
      <c r="G114" s="17"/>
      <c r="H114" s="17"/>
      <c r="I114" s="34"/>
      <c r="J114" s="33"/>
    </row>
    <row r="115" spans="1:10">
      <c r="A115" s="4" t="s">
        <v>12</v>
      </c>
      <c r="B115" s="18"/>
      <c r="C115" s="35"/>
      <c r="D115" s="33"/>
      <c r="E115" s="18"/>
      <c r="F115" s="18"/>
      <c r="G115" s="18"/>
      <c r="H115" s="18"/>
      <c r="I115" s="35"/>
      <c r="J115" s="33"/>
    </row>
    <row r="116" spans="1:10">
      <c r="A116" s="7" t="s">
        <v>52</v>
      </c>
      <c r="B116" s="19"/>
      <c r="C116" s="40"/>
      <c r="D116" s="41"/>
      <c r="E116" s="19"/>
      <c r="F116" s="19"/>
      <c r="G116" s="19"/>
      <c r="H116" s="19"/>
      <c r="I116" s="40"/>
      <c r="J116" s="41"/>
    </row>
    <row r="117" spans="1:10">
      <c r="A117" s="7" t="s">
        <v>53</v>
      </c>
      <c r="B117" s="19"/>
      <c r="C117" s="40"/>
      <c r="D117" s="41"/>
      <c r="E117" s="19"/>
      <c r="F117" s="19"/>
      <c r="G117" s="19"/>
      <c r="H117" s="19"/>
      <c r="I117" s="40"/>
      <c r="J117" s="41"/>
    </row>
    <row r="118" spans="1:10">
      <c r="A118" s="4" t="s">
        <v>15</v>
      </c>
      <c r="B118" s="18"/>
      <c r="C118" s="35"/>
      <c r="D118" s="33"/>
      <c r="E118" s="18"/>
      <c r="F118" s="18"/>
      <c r="G118" s="18"/>
      <c r="H118" s="18"/>
      <c r="I118" s="35"/>
      <c r="J118" s="33"/>
    </row>
    <row r="119" spans="1:10">
      <c r="A119" s="7" t="s">
        <v>54</v>
      </c>
      <c r="B119" s="19"/>
      <c r="C119" s="40"/>
      <c r="D119" s="41"/>
      <c r="E119" s="19"/>
      <c r="F119" s="19"/>
      <c r="G119" s="19"/>
      <c r="H119" s="19"/>
      <c r="I119" s="40"/>
      <c r="J119" s="41"/>
    </row>
    <row r="120" spans="1:10">
      <c r="A120" s="7" t="s">
        <v>55</v>
      </c>
      <c r="B120" s="19"/>
      <c r="C120" s="40"/>
      <c r="D120" s="41"/>
      <c r="E120" s="19"/>
      <c r="F120" s="19"/>
      <c r="G120" s="19"/>
      <c r="H120" s="19"/>
      <c r="I120" s="40"/>
      <c r="J120" s="41"/>
    </row>
    <row r="121" spans="1:10">
      <c r="A121" s="7" t="s">
        <v>56</v>
      </c>
      <c r="B121" s="19"/>
      <c r="C121" s="40"/>
      <c r="D121" s="41"/>
      <c r="E121" s="19"/>
      <c r="F121" s="19"/>
      <c r="G121" s="19"/>
      <c r="H121" s="19"/>
      <c r="I121" s="40"/>
      <c r="J121" s="41"/>
    </row>
    <row r="122" spans="1:10">
      <c r="A122" s="4" t="s">
        <v>20</v>
      </c>
      <c r="B122" s="18"/>
      <c r="C122" s="35"/>
      <c r="D122" s="33"/>
      <c r="E122" s="18"/>
      <c r="F122" s="18"/>
      <c r="G122" s="18"/>
      <c r="H122" s="18"/>
      <c r="I122" s="35"/>
      <c r="J122" s="33"/>
    </row>
    <row r="123" spans="1:10">
      <c r="A123" s="4" t="s">
        <v>21</v>
      </c>
      <c r="B123" s="18"/>
      <c r="C123" s="35"/>
      <c r="D123" s="33"/>
      <c r="E123" s="18"/>
      <c r="F123" s="18"/>
      <c r="G123" s="18"/>
      <c r="H123" s="18"/>
      <c r="I123" s="35"/>
      <c r="J123" s="33"/>
    </row>
    <row r="124" spans="1:10">
      <c r="A124" s="4" t="s">
        <v>22</v>
      </c>
      <c r="B124" s="18"/>
      <c r="C124" s="35"/>
      <c r="D124" s="33"/>
      <c r="E124" s="18"/>
      <c r="F124" s="18"/>
      <c r="G124" s="18"/>
      <c r="H124" s="18"/>
      <c r="I124" s="35"/>
      <c r="J124" s="33"/>
    </row>
    <row r="125" spans="1:10">
      <c r="A125" s="7" t="s">
        <v>54</v>
      </c>
      <c r="B125" s="19"/>
      <c r="C125" s="40"/>
      <c r="D125" s="41"/>
      <c r="E125" s="19"/>
      <c r="F125" s="19"/>
      <c r="G125" s="19"/>
      <c r="H125" s="19"/>
      <c r="I125" s="40"/>
      <c r="J125" s="41"/>
    </row>
    <row r="126" spans="1:10">
      <c r="A126" s="7" t="s">
        <v>55</v>
      </c>
      <c r="B126" s="19"/>
      <c r="C126" s="40"/>
      <c r="D126" s="41"/>
      <c r="E126" s="19"/>
      <c r="F126" s="19"/>
      <c r="G126" s="19"/>
      <c r="H126" s="19"/>
      <c r="I126" s="40"/>
      <c r="J126" s="41"/>
    </row>
    <row r="127" spans="1:10">
      <c r="A127" s="7" t="s">
        <v>56</v>
      </c>
      <c r="B127" s="19"/>
      <c r="C127" s="40"/>
      <c r="D127" s="41"/>
      <c r="E127" s="19"/>
      <c r="F127" s="19"/>
      <c r="G127" s="19"/>
      <c r="H127" s="19"/>
      <c r="I127" s="40"/>
      <c r="J127" s="41"/>
    </row>
    <row r="128" spans="1:10">
      <c r="A128" s="4" t="s">
        <v>23</v>
      </c>
      <c r="B128" s="18"/>
      <c r="C128" s="35"/>
      <c r="D128" s="33"/>
      <c r="E128" s="18"/>
      <c r="F128" s="18"/>
      <c r="G128" s="18"/>
      <c r="H128" s="18"/>
      <c r="I128" s="35"/>
      <c r="J128" s="33"/>
    </row>
    <row r="129" spans="1:18">
      <c r="A129" s="4" t="s">
        <v>24</v>
      </c>
      <c r="B129" s="18"/>
      <c r="C129" s="35"/>
      <c r="D129" s="33"/>
      <c r="E129" s="18"/>
      <c r="F129" s="18"/>
      <c r="G129" s="18"/>
      <c r="H129" s="18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16" t="s">
        <v>58</v>
      </c>
    </row>
    <row r="134" spans="1:18">
      <c r="A134" s="4" t="s">
        <v>12</v>
      </c>
      <c r="B134" s="18"/>
    </row>
    <row r="135" spans="1:18" ht="28.5">
      <c r="A135" s="9" t="s">
        <v>59</v>
      </c>
      <c r="B135" s="19"/>
    </row>
    <row r="136" spans="1:18">
      <c r="A136" s="9" t="s">
        <v>60</v>
      </c>
      <c r="B136" s="19"/>
    </row>
    <row r="137" spans="1:18">
      <c r="A137" s="9" t="s">
        <v>61</v>
      </c>
      <c r="B137" s="19"/>
    </row>
    <row r="138" spans="1:18">
      <c r="A138" s="9" t="s">
        <v>62</v>
      </c>
      <c r="B138" s="19"/>
    </row>
    <row r="139" spans="1:18">
      <c r="A139" s="9" t="s">
        <v>63</v>
      </c>
      <c r="B139" s="19"/>
    </row>
    <row r="140" spans="1:18">
      <c r="A140" s="9" t="s">
        <v>64</v>
      </c>
      <c r="B140" s="19"/>
    </row>
    <row r="141" spans="1:18">
      <c r="A141" s="9" t="s">
        <v>65</v>
      </c>
      <c r="B141" s="19"/>
    </row>
    <row r="142" spans="1:18">
      <c r="A142" s="9" t="s">
        <v>66</v>
      </c>
      <c r="B142" s="19"/>
    </row>
    <row r="143" spans="1:18">
      <c r="A143" s="9" t="s">
        <v>67</v>
      </c>
      <c r="B143" s="19"/>
    </row>
    <row r="144" spans="1:18">
      <c r="A144" s="9" t="s">
        <v>68</v>
      </c>
      <c r="B144" s="19"/>
    </row>
    <row r="145" spans="1:10">
      <c r="A145" s="9" t="s">
        <v>69</v>
      </c>
      <c r="B145" s="19"/>
    </row>
    <row r="146" spans="1:10" ht="28.5">
      <c r="A146" s="9" t="s">
        <v>70</v>
      </c>
      <c r="B146" s="19"/>
    </row>
    <row r="147" spans="1:10" ht="28.5">
      <c r="A147" s="9" t="s">
        <v>71</v>
      </c>
      <c r="B147" s="19"/>
    </row>
    <row r="148" spans="1:10" ht="28.5">
      <c r="A148" s="9" t="s">
        <v>72</v>
      </c>
      <c r="B148" s="19"/>
    </row>
    <row r="151" spans="1:10">
      <c r="A151" s="1" t="s">
        <v>3</v>
      </c>
      <c r="B151" s="15" t="s">
        <v>4</v>
      </c>
      <c r="C151" s="30" t="s">
        <v>5</v>
      </c>
      <c r="D151" s="31"/>
      <c r="E151" s="15" t="s">
        <v>6</v>
      </c>
      <c r="F151" s="15" t="s">
        <v>7</v>
      </c>
      <c r="G151" s="15" t="s">
        <v>8</v>
      </c>
      <c r="H151" s="15" t="s">
        <v>9</v>
      </c>
      <c r="I151" s="32" t="s">
        <v>73</v>
      </c>
      <c r="J151" s="33"/>
    </row>
    <row r="152" spans="1:10">
      <c r="A152" s="4" t="s">
        <v>74</v>
      </c>
      <c r="B152" s="18"/>
      <c r="C152" s="35"/>
      <c r="D152" s="33"/>
      <c r="E152" s="18"/>
      <c r="F152" s="18"/>
      <c r="G152" s="18"/>
      <c r="H152" s="18"/>
      <c r="I152" s="35"/>
      <c r="J152" s="33"/>
    </row>
    <row r="153" spans="1:10">
      <c r="A153" s="9" t="s">
        <v>75</v>
      </c>
      <c r="B153" s="19"/>
      <c r="C153" s="40"/>
      <c r="D153" s="41"/>
      <c r="E153" s="19"/>
      <c r="F153" s="19"/>
      <c r="G153" s="19"/>
      <c r="H153" s="19"/>
      <c r="I153" s="40"/>
      <c r="J153" s="41"/>
    </row>
    <row r="154" spans="1:10">
      <c r="A154" s="9" t="s">
        <v>76</v>
      </c>
      <c r="B154" s="19"/>
      <c r="C154" s="40"/>
      <c r="D154" s="41"/>
      <c r="E154" s="19"/>
      <c r="F154" s="19"/>
      <c r="G154" s="19"/>
      <c r="H154" s="19"/>
      <c r="I154" s="40"/>
      <c r="J154" s="41"/>
    </row>
    <row r="155" spans="1:10">
      <c r="A155" s="9" t="s">
        <v>77</v>
      </c>
      <c r="B155" s="19"/>
      <c r="C155" s="40"/>
      <c r="D155" s="41"/>
      <c r="E155" s="19"/>
      <c r="F155" s="19"/>
      <c r="G155" s="19"/>
      <c r="H155" s="19"/>
      <c r="I155" s="40"/>
      <c r="J155" s="41"/>
    </row>
    <row r="156" spans="1:10">
      <c r="A156" s="9" t="s">
        <v>78</v>
      </c>
      <c r="B156" s="19"/>
      <c r="C156" s="40"/>
      <c r="D156" s="41"/>
      <c r="E156" s="19"/>
      <c r="F156" s="19"/>
      <c r="G156" s="19"/>
      <c r="H156" s="19"/>
      <c r="I156" s="40"/>
      <c r="J156" s="41"/>
    </row>
    <row r="157" spans="1:10">
      <c r="A157" s="4" t="s">
        <v>79</v>
      </c>
      <c r="B157" s="18"/>
      <c r="C157" s="35"/>
      <c r="D157" s="33"/>
      <c r="E157" s="18"/>
      <c r="F157" s="18"/>
      <c r="G157" s="18"/>
      <c r="H157" s="18"/>
      <c r="I157" s="35"/>
      <c r="J157" s="33"/>
    </row>
    <row r="158" spans="1:10">
      <c r="A158" s="9" t="s">
        <v>75</v>
      </c>
      <c r="B158" s="19"/>
      <c r="C158" s="40"/>
      <c r="D158" s="41"/>
      <c r="E158" s="19"/>
      <c r="F158" s="19"/>
      <c r="G158" s="19"/>
      <c r="H158" s="19"/>
      <c r="I158" s="40"/>
      <c r="J158" s="41"/>
    </row>
    <row r="159" spans="1:10">
      <c r="A159" s="9" t="s">
        <v>76</v>
      </c>
      <c r="B159" s="19"/>
      <c r="C159" s="40"/>
      <c r="D159" s="41"/>
      <c r="E159" s="19"/>
      <c r="F159" s="19"/>
      <c r="G159" s="19"/>
      <c r="H159" s="19"/>
      <c r="I159" s="40"/>
      <c r="J159" s="41"/>
    </row>
    <row r="160" spans="1:10">
      <c r="A160" s="9" t="s">
        <v>77</v>
      </c>
      <c r="B160" s="19"/>
      <c r="C160" s="40"/>
      <c r="D160" s="41"/>
      <c r="E160" s="19"/>
      <c r="F160" s="19"/>
      <c r="G160" s="19"/>
      <c r="H160" s="19"/>
      <c r="I160" s="40"/>
      <c r="J160" s="41"/>
    </row>
    <row r="161" spans="1:19">
      <c r="A161" s="9" t="s">
        <v>78</v>
      </c>
      <c r="B161" s="19"/>
      <c r="C161" s="40"/>
      <c r="D161" s="41"/>
      <c r="E161" s="19"/>
      <c r="F161" s="19"/>
      <c r="G161" s="19"/>
      <c r="H161" s="19"/>
      <c r="I161" s="40"/>
      <c r="J161" s="41"/>
    </row>
    <row r="162" spans="1:19">
      <c r="A162" s="4" t="s">
        <v>80</v>
      </c>
      <c r="B162" s="18"/>
      <c r="C162" s="35"/>
      <c r="D162" s="33"/>
      <c r="E162" s="18"/>
      <c r="F162" s="18"/>
      <c r="G162" s="18"/>
      <c r="H162" s="18"/>
      <c r="I162" s="35"/>
      <c r="J162" s="33"/>
    </row>
    <row r="163" spans="1:19">
      <c r="A163" s="9" t="s">
        <v>81</v>
      </c>
      <c r="B163" s="19"/>
      <c r="C163" s="40"/>
      <c r="D163" s="41"/>
      <c r="E163" s="19"/>
      <c r="F163" s="19"/>
      <c r="G163" s="19"/>
      <c r="H163" s="19"/>
      <c r="I163" s="40"/>
      <c r="J163" s="41"/>
    </row>
    <row r="164" spans="1:19">
      <c r="A164" s="4" t="s">
        <v>25</v>
      </c>
      <c r="B164" s="18"/>
      <c r="C164" s="35"/>
      <c r="D164" s="33"/>
      <c r="E164" s="18"/>
      <c r="F164" s="18"/>
      <c r="G164" s="18"/>
      <c r="H164" s="18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0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1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16" t="s">
        <v>58</v>
      </c>
    </row>
    <row r="175" spans="1:19" ht="12.95" customHeight="1">
      <c r="A175" s="4" t="s">
        <v>12</v>
      </c>
      <c r="B175" s="18"/>
    </row>
    <row r="176" spans="1:19" ht="12.95" customHeight="1">
      <c r="A176" s="9" t="s">
        <v>86</v>
      </c>
      <c r="B176" s="19"/>
    </row>
    <row r="177" spans="1:2">
      <c r="A177" s="9" t="s">
        <v>87</v>
      </c>
      <c r="B177" s="19"/>
    </row>
    <row r="178" spans="1:2">
      <c r="A178" s="9" t="s">
        <v>88</v>
      </c>
      <c r="B178" s="19"/>
    </row>
    <row r="179" spans="1:2" ht="28.5">
      <c r="A179" s="9" t="s">
        <v>89</v>
      </c>
      <c r="B179" s="19"/>
    </row>
    <row r="180" spans="1:2" ht="28.5">
      <c r="A180" s="9" t="s">
        <v>90</v>
      </c>
      <c r="B180" s="19"/>
    </row>
    <row r="181" spans="1:2">
      <c r="A181" s="4" t="s">
        <v>91</v>
      </c>
      <c r="B181" s="18"/>
    </row>
    <row r="182" spans="1:2">
      <c r="A182" s="9" t="s">
        <v>92</v>
      </c>
      <c r="B182" s="19"/>
    </row>
    <row r="183" spans="1:2" ht="28.5">
      <c r="A183" s="9" t="s">
        <v>93</v>
      </c>
      <c r="B183" s="19"/>
    </row>
    <row r="184" spans="1:2" ht="28.5">
      <c r="A184" s="9" t="s">
        <v>94</v>
      </c>
      <c r="B184" s="19"/>
    </row>
    <row r="185" spans="1:2" ht="28.5">
      <c r="A185" s="9" t="s">
        <v>95</v>
      </c>
      <c r="B185" s="19"/>
    </row>
    <row r="186" spans="1:2" ht="28.5">
      <c r="A186" s="9" t="s">
        <v>96</v>
      </c>
      <c r="B186" s="19"/>
    </row>
    <row r="187" spans="1:2" ht="28.5">
      <c r="A187" s="9" t="s">
        <v>97</v>
      </c>
      <c r="B187" s="19"/>
    </row>
    <row r="188" spans="1:2">
      <c r="A188" s="4" t="s">
        <v>98</v>
      </c>
      <c r="B188" s="18"/>
    </row>
    <row r="189" spans="1:2">
      <c r="A189" s="9" t="s">
        <v>99</v>
      </c>
      <c r="B189" s="19"/>
    </row>
    <row r="190" spans="1:2">
      <c r="A190" s="9" t="s">
        <v>100</v>
      </c>
      <c r="B190" s="19"/>
    </row>
    <row r="191" spans="1:2">
      <c r="A191" s="9" t="s">
        <v>101</v>
      </c>
      <c r="B191" s="19"/>
    </row>
    <row r="192" spans="1:2">
      <c r="A192" s="9" t="s">
        <v>102</v>
      </c>
      <c r="B192" s="19"/>
    </row>
    <row r="193" spans="1:14" ht="28.5">
      <c r="A193" s="9" t="s">
        <v>103</v>
      </c>
      <c r="B193" s="19"/>
    </row>
    <row r="194" spans="1:14" ht="28.5">
      <c r="A194" s="9" t="s">
        <v>104</v>
      </c>
      <c r="B194" s="19"/>
    </row>
    <row r="195" spans="1:14">
      <c r="A195" s="9" t="s">
        <v>105</v>
      </c>
      <c r="B195" s="19"/>
    </row>
    <row r="196" spans="1:14">
      <c r="A196" s="9" t="s">
        <v>106</v>
      </c>
      <c r="B196" s="19"/>
    </row>
    <row r="198" spans="1:14">
      <c r="A198" s="1" t="s">
        <v>3</v>
      </c>
      <c r="B198" s="16" t="s">
        <v>107</v>
      </c>
      <c r="C198" s="32" t="s">
        <v>108</v>
      </c>
      <c r="D198" s="33"/>
      <c r="E198" s="16" t="s">
        <v>109</v>
      </c>
      <c r="F198" s="16" t="s">
        <v>110</v>
      </c>
      <c r="G198" s="16" t="s">
        <v>111</v>
      </c>
      <c r="H198" s="16" t="s">
        <v>112</v>
      </c>
      <c r="I198" s="32" t="s">
        <v>113</v>
      </c>
      <c r="J198" s="33"/>
      <c r="L198" s="16" t="s">
        <v>114</v>
      </c>
      <c r="M198" s="16" t="s">
        <v>115</v>
      </c>
      <c r="N198" s="16" t="s">
        <v>116</v>
      </c>
    </row>
    <row r="199" spans="1:14">
      <c r="A199" s="4" t="s">
        <v>117</v>
      </c>
      <c r="B199" s="18"/>
      <c r="C199" s="35"/>
      <c r="D199" s="33"/>
      <c r="E199" s="18"/>
      <c r="F199" s="18"/>
      <c r="G199" s="18"/>
      <c r="H199" s="18"/>
      <c r="I199" s="35"/>
      <c r="J199" s="33"/>
      <c r="L199" s="18"/>
      <c r="M199" s="18"/>
      <c r="N199" s="18"/>
    </row>
    <row r="200" spans="1:14">
      <c r="A200" s="9" t="s">
        <v>118</v>
      </c>
      <c r="B200" s="19"/>
      <c r="C200" s="40"/>
      <c r="D200" s="41"/>
      <c r="E200" s="19"/>
      <c r="F200" s="19"/>
      <c r="G200" s="19"/>
      <c r="H200" s="19"/>
      <c r="I200" s="40"/>
      <c r="J200" s="41"/>
      <c r="L200" s="19"/>
      <c r="M200" s="19"/>
      <c r="N200" s="19"/>
    </row>
    <row r="201" spans="1:14">
      <c r="A201" s="9" t="s">
        <v>119</v>
      </c>
      <c r="B201" s="19"/>
      <c r="C201" s="40"/>
      <c r="D201" s="41"/>
      <c r="E201" s="19"/>
      <c r="F201" s="19"/>
      <c r="G201" s="19"/>
      <c r="H201" s="19"/>
      <c r="I201" s="40"/>
      <c r="J201" s="41"/>
      <c r="L201" s="19"/>
      <c r="M201" s="19"/>
      <c r="N201" s="19"/>
    </row>
    <row r="202" spans="1:14">
      <c r="A202" s="9" t="s">
        <v>120</v>
      </c>
      <c r="B202" s="19"/>
      <c r="C202" s="40"/>
      <c r="D202" s="41"/>
      <c r="E202" s="19"/>
      <c r="F202" s="19"/>
      <c r="G202" s="19"/>
      <c r="H202" s="19"/>
      <c r="I202" s="40"/>
      <c r="J202" s="41"/>
      <c r="L202" s="19"/>
      <c r="M202" s="19"/>
      <c r="N202" s="19"/>
    </row>
    <row r="203" spans="1:14">
      <c r="A203" s="9" t="s">
        <v>121</v>
      </c>
      <c r="B203" s="19"/>
      <c r="C203" s="40"/>
      <c r="D203" s="41"/>
      <c r="E203" s="19"/>
      <c r="F203" s="19"/>
      <c r="G203" s="19"/>
      <c r="H203" s="19"/>
      <c r="I203" s="40"/>
      <c r="J203" s="41"/>
      <c r="L203" s="19"/>
      <c r="M203" s="19"/>
      <c r="N203" s="19"/>
    </row>
    <row r="204" spans="1:14">
      <c r="A204" s="9" t="s">
        <v>22</v>
      </c>
      <c r="B204" s="19"/>
      <c r="C204" s="40"/>
      <c r="D204" s="41"/>
      <c r="E204" s="19"/>
      <c r="F204" s="19"/>
      <c r="G204" s="19"/>
      <c r="H204" s="19"/>
      <c r="I204" s="40"/>
      <c r="J204" s="41"/>
      <c r="L204" s="19"/>
      <c r="M204" s="19"/>
      <c r="N204" s="19"/>
    </row>
    <row r="205" spans="1:14">
      <c r="A205" s="9" t="s">
        <v>122</v>
      </c>
      <c r="B205" s="19"/>
      <c r="C205" s="40"/>
      <c r="D205" s="41"/>
      <c r="E205" s="19"/>
      <c r="F205" s="19"/>
      <c r="G205" s="19"/>
      <c r="H205" s="19"/>
      <c r="I205" s="40"/>
      <c r="J205" s="41"/>
      <c r="L205" s="19"/>
      <c r="M205" s="19"/>
      <c r="N205" s="19"/>
    </row>
    <row r="206" spans="1:14">
      <c r="A206" s="9" t="s">
        <v>123</v>
      </c>
      <c r="B206" s="19"/>
      <c r="C206" s="40"/>
      <c r="D206" s="41"/>
      <c r="E206" s="19"/>
      <c r="F206" s="19"/>
      <c r="G206" s="19"/>
      <c r="H206" s="19"/>
      <c r="I206" s="40"/>
      <c r="J206" s="41"/>
      <c r="L206" s="19"/>
      <c r="M206" s="19"/>
      <c r="N206" s="19"/>
    </row>
    <row r="207" spans="1:14">
      <c r="A207" s="9" t="s">
        <v>124</v>
      </c>
      <c r="B207" s="19"/>
      <c r="C207" s="40"/>
      <c r="D207" s="41"/>
      <c r="E207" s="19"/>
      <c r="F207" s="19"/>
      <c r="G207" s="19"/>
      <c r="H207" s="19"/>
      <c r="I207" s="40"/>
      <c r="J207" s="41"/>
      <c r="L207" s="19"/>
      <c r="M207" s="19"/>
      <c r="N207" s="19"/>
    </row>
    <row r="208" spans="1:14" ht="28.5">
      <c r="A208" s="9" t="s">
        <v>125</v>
      </c>
      <c r="B208" s="19"/>
      <c r="C208" s="40"/>
      <c r="D208" s="41"/>
      <c r="E208" s="19"/>
      <c r="F208" s="19"/>
      <c r="G208" s="19"/>
      <c r="H208" s="19"/>
      <c r="I208" s="40"/>
      <c r="J208" s="41"/>
      <c r="L208" s="19"/>
      <c r="M208" s="19"/>
      <c r="N208" s="19"/>
    </row>
    <row r="209" spans="1:14">
      <c r="A209" s="4" t="s">
        <v>25</v>
      </c>
      <c r="B209" s="18"/>
      <c r="C209" s="35"/>
      <c r="D209" s="33"/>
      <c r="E209" s="18"/>
      <c r="F209" s="18"/>
      <c r="G209" s="18"/>
      <c r="H209" s="18"/>
      <c r="I209" s="35"/>
      <c r="J209" s="33"/>
      <c r="L209" s="18"/>
      <c r="M209" s="18"/>
      <c r="N209" s="18"/>
    </row>
    <row r="210" spans="1:14">
      <c r="A210" s="4" t="s">
        <v>126</v>
      </c>
      <c r="B210" s="18"/>
      <c r="C210" s="35"/>
      <c r="D210" s="33"/>
      <c r="E210" s="18"/>
      <c r="F210" s="18"/>
      <c r="G210" s="18"/>
      <c r="H210" s="18"/>
      <c r="I210" s="35"/>
      <c r="J210" s="33"/>
      <c r="L210" s="18"/>
      <c r="M210" s="18"/>
      <c r="N210" s="18"/>
    </row>
    <row r="211" spans="1:14">
      <c r="A211" s="9" t="s">
        <v>127</v>
      </c>
      <c r="B211" s="19"/>
      <c r="C211" s="40"/>
      <c r="D211" s="41"/>
      <c r="E211" s="19"/>
      <c r="F211" s="19"/>
      <c r="G211" s="19"/>
      <c r="H211" s="19"/>
      <c r="I211" s="40"/>
      <c r="J211" s="41"/>
      <c r="L211" s="19"/>
      <c r="M211" s="19"/>
      <c r="N211" s="19"/>
    </row>
    <row r="212" spans="1:14">
      <c r="A212" s="9" t="s">
        <v>128</v>
      </c>
      <c r="B212" s="19"/>
      <c r="C212" s="40"/>
      <c r="D212" s="41"/>
      <c r="E212" s="19"/>
      <c r="F212" s="19"/>
      <c r="G212" s="19"/>
      <c r="H212" s="19"/>
      <c r="I212" s="40"/>
      <c r="J212" s="41"/>
      <c r="L212" s="19"/>
      <c r="M212" s="19"/>
      <c r="N212" s="19"/>
    </row>
    <row r="213" spans="1:14">
      <c r="A213" s="9" t="s">
        <v>129</v>
      </c>
      <c r="B213" s="19"/>
      <c r="C213" s="40"/>
      <c r="D213" s="41"/>
      <c r="E213" s="19"/>
      <c r="F213" s="19"/>
      <c r="G213" s="19"/>
      <c r="H213" s="19"/>
      <c r="I213" s="40"/>
      <c r="J213" s="41"/>
      <c r="L213" s="19"/>
      <c r="M213" s="19"/>
      <c r="N213" s="19"/>
    </row>
    <row r="214" spans="1:14">
      <c r="A214" s="9" t="s">
        <v>130</v>
      </c>
      <c r="B214" s="19"/>
      <c r="C214" s="40"/>
      <c r="D214" s="41"/>
      <c r="E214" s="19"/>
      <c r="F214" s="19"/>
      <c r="G214" s="19"/>
      <c r="H214" s="19"/>
      <c r="I214" s="40"/>
      <c r="J214" s="41"/>
      <c r="L214" s="19"/>
      <c r="M214" s="19"/>
      <c r="N214" s="19"/>
    </row>
    <row r="215" spans="1:14">
      <c r="A215" s="9" t="s">
        <v>131</v>
      </c>
      <c r="B215" s="19"/>
      <c r="C215" s="40"/>
      <c r="D215" s="41"/>
      <c r="E215" s="19"/>
      <c r="F215" s="19"/>
      <c r="G215" s="19"/>
      <c r="H215" s="19"/>
      <c r="I215" s="40"/>
      <c r="J215" s="41"/>
      <c r="L215" s="19"/>
      <c r="M215" s="19"/>
      <c r="N215" s="19"/>
    </row>
    <row r="216" spans="1:14">
      <c r="A216" s="9" t="s">
        <v>132</v>
      </c>
      <c r="B216" s="19"/>
      <c r="C216" s="40"/>
      <c r="D216" s="41"/>
      <c r="E216" s="19"/>
      <c r="F216" s="19"/>
      <c r="G216" s="19"/>
      <c r="H216" s="19"/>
      <c r="I216" s="40"/>
      <c r="J216" s="41"/>
      <c r="L216" s="19"/>
      <c r="M216" s="19"/>
      <c r="N216" s="19"/>
    </row>
    <row r="217" spans="1:14">
      <c r="A217" s="9" t="s">
        <v>133</v>
      </c>
      <c r="B217" s="19"/>
      <c r="C217" s="40"/>
      <c r="D217" s="41"/>
      <c r="E217" s="19"/>
      <c r="F217" s="19"/>
      <c r="G217" s="19"/>
      <c r="H217" s="19"/>
      <c r="I217" s="40"/>
      <c r="J217" s="41"/>
      <c r="L217" s="19"/>
      <c r="M217" s="19"/>
      <c r="N217" s="19"/>
    </row>
    <row r="218" spans="1:14">
      <c r="A218" s="9" t="s">
        <v>134</v>
      </c>
      <c r="B218" s="19"/>
      <c r="C218" s="40"/>
      <c r="D218" s="41"/>
      <c r="E218" s="19"/>
      <c r="F218" s="19"/>
      <c r="G218" s="19"/>
      <c r="H218" s="19"/>
      <c r="I218" s="40"/>
      <c r="J218" s="41"/>
      <c r="L218" s="19"/>
      <c r="M218" s="19"/>
      <c r="N218" s="19"/>
    </row>
    <row r="221" spans="1:14">
      <c r="A221" s="1" t="s">
        <v>3</v>
      </c>
      <c r="B221" s="16" t="s">
        <v>58</v>
      </c>
    </row>
    <row r="222" spans="1:14">
      <c r="A222" s="4" t="s">
        <v>135</v>
      </c>
      <c r="B222" s="18"/>
    </row>
    <row r="223" spans="1:14">
      <c r="A223" s="9" t="s">
        <v>136</v>
      </c>
      <c r="B223" s="19"/>
    </row>
    <row r="224" spans="1:14">
      <c r="A224" s="9" t="s">
        <v>137</v>
      </c>
      <c r="B224" s="19"/>
    </row>
    <row r="225" spans="1:2">
      <c r="A225" s="9" t="s">
        <v>138</v>
      </c>
      <c r="B225" s="19"/>
    </row>
    <row r="226" spans="1:2">
      <c r="A226" s="9" t="s">
        <v>139</v>
      </c>
      <c r="B226" s="19"/>
    </row>
    <row r="227" spans="1:2">
      <c r="A227" s="9" t="s">
        <v>140</v>
      </c>
      <c r="B227" s="19"/>
    </row>
    <row r="228" spans="1:2">
      <c r="A228" s="9" t="s">
        <v>141</v>
      </c>
      <c r="B228" s="19"/>
    </row>
    <row r="229" spans="1:2">
      <c r="A229" s="9" t="s">
        <v>142</v>
      </c>
      <c r="B229" s="19"/>
    </row>
    <row r="230" spans="1:2" ht="28.5">
      <c r="A230" s="9" t="s">
        <v>143</v>
      </c>
      <c r="B230" s="19"/>
    </row>
    <row r="231" spans="1:2" ht="28.5">
      <c r="A231" s="9" t="s">
        <v>144</v>
      </c>
      <c r="B231" s="19"/>
    </row>
  </sheetData>
  <mergeCells count="292"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161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A5" sqref="A5:I5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162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showGridLines="0" workbookViewId="0">
      <selection activeCell="F18" sqref="F18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163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31"/>
  <sheetViews>
    <sheetView showGridLines="0" workbookViewId="0">
      <selection activeCell="G11" sqref="G11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150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1"/>
  <sheetViews>
    <sheetView showGridLines="0" workbookViewId="0">
      <selection activeCell="E9" sqref="E9"/>
    </sheetView>
  </sheetViews>
  <sheetFormatPr baseColWidth="10" defaultRowHeight="15"/>
  <cols>
    <col min="1" max="1" width="38.85546875" style="24" customWidth="1"/>
    <col min="2" max="2" width="10.140625" style="24" customWidth="1"/>
    <col min="3" max="3" width="8" style="24" customWidth="1"/>
    <col min="4" max="4" width="2.140625" style="24" customWidth="1"/>
    <col min="5" max="8" width="10.140625" style="24" customWidth="1"/>
    <col min="9" max="9" width="5.42578125" style="24" customWidth="1"/>
    <col min="10" max="10" width="4.7109375" style="24" customWidth="1"/>
    <col min="11" max="11" width="0" style="24" hidden="1" customWidth="1"/>
    <col min="12" max="14" width="10.140625" style="24" customWidth="1"/>
    <col min="15" max="15" width="0" style="24" hidden="1" customWidth="1"/>
    <col min="16" max="16" width="0.42578125" style="24" customWidth="1"/>
    <col min="17" max="17" width="4.7109375" style="24" customWidth="1"/>
    <col min="18" max="18" width="0.42578125" style="24" customWidth="1"/>
    <col min="19" max="19" width="6.85546875" style="24" customWidth="1"/>
    <col min="20" max="16384" width="11.42578125" style="24"/>
  </cols>
  <sheetData>
    <row r="1" spans="1:18">
      <c r="A1" s="36"/>
      <c r="B1" s="36"/>
      <c r="C1" s="36"/>
    </row>
    <row r="3" spans="1:18">
      <c r="A3" s="37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5" spans="1:18">
      <c r="A5" s="38" t="s">
        <v>149</v>
      </c>
      <c r="B5" s="36"/>
      <c r="C5" s="36"/>
      <c r="D5" s="36"/>
      <c r="E5" s="36"/>
      <c r="F5" s="36"/>
      <c r="G5" s="36"/>
      <c r="H5" s="36"/>
      <c r="I5" s="36"/>
    </row>
    <row r="6" spans="1:18">
      <c r="A6" s="38" t="s">
        <v>1</v>
      </c>
      <c r="B6" s="36"/>
      <c r="C6" s="36"/>
      <c r="D6" s="36"/>
      <c r="E6" s="36"/>
      <c r="F6" s="36"/>
      <c r="G6" s="36"/>
      <c r="H6" s="36"/>
      <c r="I6" s="36"/>
    </row>
    <row r="8" spans="1:18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3</v>
      </c>
      <c r="B10" s="28" t="s">
        <v>4</v>
      </c>
      <c r="C10" s="30" t="s">
        <v>5</v>
      </c>
      <c r="D10" s="31"/>
      <c r="E10" s="28" t="s">
        <v>6</v>
      </c>
      <c r="F10" s="28" t="s">
        <v>7</v>
      </c>
      <c r="G10" s="28" t="s">
        <v>8</v>
      </c>
      <c r="H10" s="28" t="s">
        <v>9</v>
      </c>
      <c r="I10" s="32" t="s">
        <v>10</v>
      </c>
      <c r="J10" s="33"/>
    </row>
    <row r="11" spans="1:18">
      <c r="A11" s="4" t="s">
        <v>11</v>
      </c>
      <c r="B11" s="29"/>
      <c r="C11" s="34"/>
      <c r="D11" s="33"/>
      <c r="E11" s="29"/>
      <c r="F11" s="29"/>
      <c r="G11" s="29"/>
      <c r="H11" s="29"/>
      <c r="I11" s="34"/>
      <c r="J11" s="33"/>
    </row>
    <row r="12" spans="1:18">
      <c r="A12" s="4" t="s">
        <v>12</v>
      </c>
      <c r="B12" s="23"/>
      <c r="C12" s="35"/>
      <c r="D12" s="33"/>
      <c r="E12" s="23"/>
      <c r="F12" s="23"/>
      <c r="G12" s="23"/>
      <c r="H12" s="23"/>
      <c r="I12" s="35"/>
      <c r="J12" s="33"/>
    </row>
    <row r="13" spans="1:18">
      <c r="A13" s="7" t="s">
        <v>13</v>
      </c>
      <c r="B13" s="22"/>
      <c r="C13" s="40"/>
      <c r="D13" s="41"/>
      <c r="E13" s="22"/>
      <c r="F13" s="22"/>
      <c r="G13" s="22"/>
      <c r="H13" s="22"/>
      <c r="I13" s="40"/>
      <c r="J13" s="41"/>
    </row>
    <row r="14" spans="1:18">
      <c r="A14" s="7" t="s">
        <v>14</v>
      </c>
      <c r="B14" s="22"/>
      <c r="C14" s="40"/>
      <c r="D14" s="41"/>
      <c r="E14" s="22"/>
      <c r="F14" s="22"/>
      <c r="G14" s="22"/>
      <c r="H14" s="22"/>
      <c r="I14" s="40"/>
      <c r="J14" s="41"/>
    </row>
    <row r="15" spans="1:18">
      <c r="A15" s="4" t="s">
        <v>15</v>
      </c>
      <c r="B15" s="23"/>
      <c r="C15" s="35"/>
      <c r="D15" s="33"/>
      <c r="E15" s="23"/>
      <c r="F15" s="23"/>
      <c r="G15" s="23"/>
      <c r="H15" s="23"/>
      <c r="I15" s="35"/>
      <c r="J15" s="33"/>
    </row>
    <row r="16" spans="1:18">
      <c r="A16" s="7" t="s">
        <v>16</v>
      </c>
      <c r="B16" s="22"/>
      <c r="C16" s="40"/>
      <c r="D16" s="41"/>
      <c r="E16" s="22"/>
      <c r="F16" s="22"/>
      <c r="G16" s="22"/>
      <c r="H16" s="22"/>
      <c r="I16" s="40"/>
      <c r="J16" s="41"/>
    </row>
    <row r="17" spans="1:18">
      <c r="A17" s="7" t="s">
        <v>17</v>
      </c>
      <c r="B17" s="22"/>
      <c r="C17" s="40"/>
      <c r="D17" s="41"/>
      <c r="E17" s="22"/>
      <c r="F17" s="22"/>
      <c r="G17" s="22"/>
      <c r="H17" s="22"/>
      <c r="I17" s="40"/>
      <c r="J17" s="41"/>
    </row>
    <row r="18" spans="1:18">
      <c r="A18" s="7" t="s">
        <v>18</v>
      </c>
      <c r="B18" s="22"/>
      <c r="C18" s="40"/>
      <c r="D18" s="41"/>
      <c r="E18" s="22"/>
      <c r="F18" s="22"/>
      <c r="G18" s="22"/>
      <c r="H18" s="22"/>
      <c r="I18" s="40"/>
      <c r="J18" s="41"/>
    </row>
    <row r="19" spans="1:18">
      <c r="A19" s="7" t="s">
        <v>19</v>
      </c>
      <c r="B19" s="22"/>
      <c r="C19" s="40"/>
      <c r="D19" s="41"/>
      <c r="E19" s="22"/>
      <c r="F19" s="22"/>
      <c r="G19" s="22"/>
      <c r="H19" s="22"/>
      <c r="I19" s="40"/>
      <c r="J19" s="41"/>
    </row>
    <row r="20" spans="1:18">
      <c r="A20" s="4" t="s">
        <v>20</v>
      </c>
      <c r="B20" s="23"/>
      <c r="C20" s="35"/>
      <c r="D20" s="33"/>
      <c r="E20" s="23"/>
      <c r="F20" s="23"/>
      <c r="G20" s="23"/>
      <c r="H20" s="23"/>
      <c r="I20" s="35"/>
      <c r="J20" s="33"/>
    </row>
    <row r="21" spans="1:18">
      <c r="A21" s="4" t="s">
        <v>21</v>
      </c>
      <c r="B21" s="23"/>
      <c r="C21" s="35"/>
      <c r="D21" s="33"/>
      <c r="E21" s="23"/>
      <c r="F21" s="23"/>
      <c r="G21" s="23"/>
      <c r="H21" s="23"/>
      <c r="I21" s="35"/>
      <c r="J21" s="33"/>
    </row>
    <row r="22" spans="1:18">
      <c r="A22" s="4" t="s">
        <v>22</v>
      </c>
      <c r="B22" s="23"/>
      <c r="C22" s="35"/>
      <c r="D22" s="33"/>
      <c r="E22" s="23"/>
      <c r="F22" s="23"/>
      <c r="G22" s="23"/>
      <c r="H22" s="23"/>
      <c r="I22" s="35"/>
      <c r="J22" s="33"/>
    </row>
    <row r="23" spans="1:18">
      <c r="A23" s="7" t="s">
        <v>16</v>
      </c>
      <c r="B23" s="22"/>
      <c r="C23" s="40"/>
      <c r="D23" s="41"/>
      <c r="E23" s="22"/>
      <c r="F23" s="22"/>
      <c r="G23" s="22"/>
      <c r="H23" s="22"/>
      <c r="I23" s="40"/>
      <c r="J23" s="41"/>
    </row>
    <row r="24" spans="1:18">
      <c r="A24" s="7" t="s">
        <v>17</v>
      </c>
      <c r="B24" s="22"/>
      <c r="C24" s="40"/>
      <c r="D24" s="41"/>
      <c r="E24" s="22"/>
      <c r="F24" s="22"/>
      <c r="G24" s="22"/>
      <c r="H24" s="22"/>
      <c r="I24" s="40"/>
      <c r="J24" s="41"/>
    </row>
    <row r="25" spans="1:18">
      <c r="A25" s="7" t="s">
        <v>18</v>
      </c>
      <c r="B25" s="22"/>
      <c r="C25" s="40"/>
      <c r="D25" s="41"/>
      <c r="E25" s="22"/>
      <c r="F25" s="22"/>
      <c r="G25" s="22"/>
      <c r="H25" s="22"/>
      <c r="I25" s="40"/>
      <c r="J25" s="41"/>
    </row>
    <row r="26" spans="1:18">
      <c r="A26" s="7" t="s">
        <v>19</v>
      </c>
      <c r="B26" s="22"/>
      <c r="C26" s="40"/>
      <c r="D26" s="41"/>
      <c r="E26" s="22"/>
      <c r="F26" s="22"/>
      <c r="G26" s="22"/>
      <c r="H26" s="22"/>
      <c r="I26" s="40"/>
      <c r="J26" s="41"/>
    </row>
    <row r="27" spans="1:18">
      <c r="A27" s="4" t="s">
        <v>23</v>
      </c>
      <c r="B27" s="23"/>
      <c r="C27" s="35"/>
      <c r="D27" s="33"/>
      <c r="E27" s="23"/>
      <c r="F27" s="23"/>
      <c r="G27" s="23"/>
      <c r="H27" s="23"/>
      <c r="I27" s="35"/>
      <c r="J27" s="33"/>
    </row>
    <row r="28" spans="1:18">
      <c r="A28" s="4" t="s">
        <v>24</v>
      </c>
      <c r="B28" s="23"/>
      <c r="C28" s="35"/>
      <c r="D28" s="33"/>
      <c r="E28" s="23"/>
      <c r="F28" s="23"/>
      <c r="G28" s="23"/>
      <c r="H28" s="23"/>
      <c r="I28" s="35"/>
      <c r="J28" s="33"/>
    </row>
    <row r="29" spans="1:18">
      <c r="A29" s="4" t="s">
        <v>25</v>
      </c>
      <c r="B29" s="23"/>
      <c r="C29" s="35"/>
      <c r="D29" s="33"/>
      <c r="E29" s="23"/>
      <c r="F29" s="23"/>
      <c r="G29" s="23"/>
      <c r="H29" s="23"/>
      <c r="I29" s="35"/>
      <c r="J29" s="33"/>
    </row>
    <row r="32" spans="1:18">
      <c r="A32" s="3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4" spans="1:10">
      <c r="A34" s="1" t="s">
        <v>3</v>
      </c>
      <c r="B34" s="28" t="s">
        <v>4</v>
      </c>
      <c r="C34" s="30" t="s">
        <v>5</v>
      </c>
      <c r="D34" s="31"/>
      <c r="E34" s="28" t="s">
        <v>6</v>
      </c>
      <c r="F34" s="28" t="s">
        <v>7</v>
      </c>
      <c r="G34" s="28" t="s">
        <v>8</v>
      </c>
      <c r="H34" s="28" t="s">
        <v>9</v>
      </c>
      <c r="I34" s="32" t="s">
        <v>10</v>
      </c>
      <c r="J34" s="33"/>
    </row>
    <row r="35" spans="1:10">
      <c r="A35" s="4" t="s">
        <v>11</v>
      </c>
      <c r="B35" s="29"/>
      <c r="C35" s="34"/>
      <c r="D35" s="33"/>
      <c r="E35" s="29"/>
      <c r="F35" s="29"/>
      <c r="G35" s="29"/>
      <c r="H35" s="29"/>
      <c r="I35" s="34"/>
      <c r="J35" s="33"/>
    </row>
    <row r="36" spans="1:10">
      <c r="A36" s="4" t="s">
        <v>12</v>
      </c>
      <c r="B36" s="23"/>
      <c r="C36" s="35"/>
      <c r="D36" s="33"/>
      <c r="E36" s="23"/>
      <c r="F36" s="23"/>
      <c r="G36" s="23"/>
      <c r="H36" s="23"/>
      <c r="I36" s="35"/>
      <c r="J36" s="33"/>
    </row>
    <row r="37" spans="1:10">
      <c r="A37" s="7" t="s">
        <v>27</v>
      </c>
      <c r="B37" s="22"/>
      <c r="C37" s="40"/>
      <c r="D37" s="41"/>
      <c r="E37" s="22"/>
      <c r="F37" s="22"/>
      <c r="G37" s="22"/>
      <c r="H37" s="22"/>
      <c r="I37" s="40"/>
      <c r="J37" s="41"/>
    </row>
    <row r="38" spans="1:10">
      <c r="A38" s="7" t="s">
        <v>28</v>
      </c>
      <c r="B38" s="22"/>
      <c r="C38" s="40"/>
      <c r="D38" s="41"/>
      <c r="E38" s="22"/>
      <c r="F38" s="22"/>
      <c r="G38" s="22"/>
      <c r="H38" s="22"/>
      <c r="I38" s="40"/>
      <c r="J38" s="41"/>
    </row>
    <row r="39" spans="1:10">
      <c r="A39" s="4" t="s">
        <v>15</v>
      </c>
      <c r="B39" s="23"/>
      <c r="C39" s="35"/>
      <c r="D39" s="33"/>
      <c r="E39" s="23"/>
      <c r="F39" s="23"/>
      <c r="G39" s="23"/>
      <c r="H39" s="23"/>
      <c r="I39" s="35"/>
      <c r="J39" s="33"/>
    </row>
    <row r="40" spans="1:10">
      <c r="A40" s="7" t="s">
        <v>29</v>
      </c>
      <c r="B40" s="22"/>
      <c r="C40" s="40"/>
      <c r="D40" s="41"/>
      <c r="E40" s="22"/>
      <c r="F40" s="22"/>
      <c r="G40" s="22"/>
      <c r="H40" s="22"/>
      <c r="I40" s="40"/>
      <c r="J40" s="41"/>
    </row>
    <row r="41" spans="1:10">
      <c r="A41" s="7" t="s">
        <v>30</v>
      </c>
      <c r="B41" s="22"/>
      <c r="C41" s="40"/>
      <c r="D41" s="41"/>
      <c r="E41" s="22"/>
      <c r="F41" s="22"/>
      <c r="G41" s="22"/>
      <c r="H41" s="22"/>
      <c r="I41" s="40"/>
      <c r="J41" s="41"/>
    </row>
    <row r="42" spans="1:10">
      <c r="A42" s="7" t="s">
        <v>31</v>
      </c>
      <c r="B42" s="22"/>
      <c r="C42" s="40"/>
      <c r="D42" s="41"/>
      <c r="E42" s="22"/>
      <c r="F42" s="22"/>
      <c r="G42" s="22"/>
      <c r="H42" s="22"/>
      <c r="I42" s="40"/>
      <c r="J42" s="41"/>
    </row>
    <row r="43" spans="1:10">
      <c r="A43" s="4" t="s">
        <v>32</v>
      </c>
      <c r="B43" s="23"/>
      <c r="C43" s="35"/>
      <c r="D43" s="33"/>
      <c r="E43" s="23"/>
      <c r="F43" s="23"/>
      <c r="G43" s="23"/>
      <c r="H43" s="23"/>
      <c r="I43" s="35"/>
      <c r="J43" s="33"/>
    </row>
    <row r="44" spans="1:10">
      <c r="A44" s="7" t="s">
        <v>29</v>
      </c>
      <c r="B44" s="22"/>
      <c r="C44" s="40"/>
      <c r="D44" s="41"/>
      <c r="E44" s="22"/>
      <c r="F44" s="22"/>
      <c r="G44" s="22"/>
      <c r="H44" s="22"/>
      <c r="I44" s="40"/>
      <c r="J44" s="41"/>
    </row>
    <row r="45" spans="1:10">
      <c r="A45" s="7" t="s">
        <v>30</v>
      </c>
      <c r="B45" s="22"/>
      <c r="C45" s="40"/>
      <c r="D45" s="41"/>
      <c r="E45" s="22"/>
      <c r="F45" s="22"/>
      <c r="G45" s="22"/>
      <c r="H45" s="22"/>
      <c r="I45" s="40"/>
      <c r="J45" s="41"/>
    </row>
    <row r="46" spans="1:10">
      <c r="A46" s="7" t="s">
        <v>31</v>
      </c>
      <c r="B46" s="22"/>
      <c r="C46" s="40"/>
      <c r="D46" s="41"/>
      <c r="E46" s="22"/>
      <c r="F46" s="22"/>
      <c r="G46" s="22"/>
      <c r="H46" s="22"/>
      <c r="I46" s="40"/>
      <c r="J46" s="41"/>
    </row>
    <row r="47" spans="1:10">
      <c r="A47" s="4" t="s">
        <v>33</v>
      </c>
      <c r="B47" s="23"/>
      <c r="C47" s="35"/>
      <c r="D47" s="33"/>
      <c r="E47" s="23"/>
      <c r="F47" s="23"/>
      <c r="G47" s="23"/>
      <c r="H47" s="23"/>
      <c r="I47" s="35"/>
      <c r="J47" s="33"/>
    </row>
    <row r="48" spans="1:10">
      <c r="A48" s="7" t="s">
        <v>29</v>
      </c>
      <c r="B48" s="22"/>
      <c r="C48" s="40"/>
      <c r="D48" s="41"/>
      <c r="E48" s="22"/>
      <c r="F48" s="22"/>
      <c r="G48" s="22"/>
      <c r="H48" s="22"/>
      <c r="I48" s="40"/>
      <c r="J48" s="41"/>
    </row>
    <row r="49" spans="1:10">
      <c r="A49" s="7" t="s">
        <v>30</v>
      </c>
      <c r="B49" s="22"/>
      <c r="C49" s="40"/>
      <c r="D49" s="41"/>
      <c r="E49" s="22"/>
      <c r="F49" s="22"/>
      <c r="G49" s="22"/>
      <c r="H49" s="22"/>
      <c r="I49" s="40"/>
      <c r="J49" s="41"/>
    </row>
    <row r="50" spans="1:10">
      <c r="A50" s="7" t="s">
        <v>31</v>
      </c>
      <c r="B50" s="22"/>
      <c r="C50" s="40"/>
      <c r="D50" s="41"/>
      <c r="E50" s="22"/>
      <c r="F50" s="22"/>
      <c r="G50" s="22"/>
      <c r="H50" s="22"/>
      <c r="I50" s="40"/>
      <c r="J50" s="41"/>
    </row>
    <row r="51" spans="1:10">
      <c r="A51" s="4" t="s">
        <v>22</v>
      </c>
      <c r="B51" s="23"/>
      <c r="C51" s="35"/>
      <c r="D51" s="33"/>
      <c r="E51" s="23"/>
      <c r="F51" s="23"/>
      <c r="G51" s="23"/>
      <c r="H51" s="23"/>
      <c r="I51" s="35"/>
      <c r="J51" s="33"/>
    </row>
    <row r="52" spans="1:10">
      <c r="A52" s="7" t="s">
        <v>29</v>
      </c>
      <c r="B52" s="22"/>
      <c r="C52" s="40"/>
      <c r="D52" s="41"/>
      <c r="E52" s="22"/>
      <c r="F52" s="22"/>
      <c r="G52" s="22"/>
      <c r="H52" s="22"/>
      <c r="I52" s="40"/>
      <c r="J52" s="41"/>
    </row>
    <row r="53" spans="1:10">
      <c r="A53" s="7" t="s">
        <v>30</v>
      </c>
      <c r="B53" s="22"/>
      <c r="C53" s="40"/>
      <c r="D53" s="41"/>
      <c r="E53" s="22"/>
      <c r="F53" s="22"/>
      <c r="G53" s="22"/>
      <c r="H53" s="22"/>
      <c r="I53" s="40"/>
      <c r="J53" s="41"/>
    </row>
    <row r="54" spans="1:10">
      <c r="A54" s="7" t="s">
        <v>31</v>
      </c>
      <c r="B54" s="22"/>
      <c r="C54" s="40"/>
      <c r="D54" s="41"/>
      <c r="E54" s="22"/>
      <c r="F54" s="22"/>
      <c r="G54" s="22"/>
      <c r="H54" s="22"/>
      <c r="I54" s="40"/>
      <c r="J54" s="41"/>
    </row>
    <row r="55" spans="1:10">
      <c r="A55" s="4" t="s">
        <v>34</v>
      </c>
      <c r="B55" s="23"/>
      <c r="C55" s="35"/>
      <c r="D55" s="33"/>
      <c r="E55" s="23"/>
      <c r="F55" s="23"/>
      <c r="G55" s="23"/>
      <c r="H55" s="23"/>
      <c r="I55" s="35"/>
      <c r="J55" s="33"/>
    </row>
    <row r="56" spans="1:10">
      <c r="A56" s="4" t="s">
        <v>23</v>
      </c>
      <c r="B56" s="23"/>
      <c r="C56" s="35"/>
      <c r="D56" s="33"/>
      <c r="E56" s="23"/>
      <c r="F56" s="23"/>
      <c r="G56" s="23"/>
      <c r="H56" s="23"/>
      <c r="I56" s="35"/>
      <c r="J56" s="33"/>
    </row>
    <row r="57" spans="1:10">
      <c r="A57" s="7" t="s">
        <v>29</v>
      </c>
      <c r="B57" s="22"/>
      <c r="C57" s="40"/>
      <c r="D57" s="41"/>
      <c r="E57" s="22"/>
      <c r="F57" s="22"/>
      <c r="G57" s="22"/>
      <c r="H57" s="22"/>
      <c r="I57" s="40"/>
      <c r="J57" s="41"/>
    </row>
    <row r="58" spans="1:10">
      <c r="A58" s="7" t="s">
        <v>30</v>
      </c>
      <c r="B58" s="22"/>
      <c r="C58" s="40"/>
      <c r="D58" s="41"/>
      <c r="E58" s="22"/>
      <c r="F58" s="22"/>
      <c r="G58" s="22"/>
      <c r="H58" s="22"/>
      <c r="I58" s="40"/>
      <c r="J58" s="41"/>
    </row>
    <row r="59" spans="1:10">
      <c r="A59" s="7" t="s">
        <v>31</v>
      </c>
      <c r="B59" s="22"/>
      <c r="C59" s="40"/>
      <c r="D59" s="41"/>
      <c r="E59" s="22"/>
      <c r="F59" s="22"/>
      <c r="G59" s="22"/>
      <c r="H59" s="22"/>
      <c r="I59" s="40"/>
      <c r="J59" s="41"/>
    </row>
    <row r="60" spans="1:10">
      <c r="A60" s="4" t="s">
        <v>24</v>
      </c>
      <c r="B60" s="23"/>
      <c r="C60" s="35"/>
      <c r="D60" s="33"/>
      <c r="E60" s="23"/>
      <c r="F60" s="23"/>
      <c r="G60" s="23"/>
      <c r="H60" s="23"/>
      <c r="I60" s="35"/>
      <c r="J60" s="33"/>
    </row>
    <row r="61" spans="1:10">
      <c r="A61" s="7" t="s">
        <v>29</v>
      </c>
      <c r="B61" s="22"/>
      <c r="C61" s="40"/>
      <c r="D61" s="41"/>
      <c r="E61" s="22"/>
      <c r="F61" s="22"/>
      <c r="G61" s="22"/>
      <c r="H61" s="22"/>
      <c r="I61" s="40"/>
      <c r="J61" s="41"/>
    </row>
    <row r="62" spans="1:10">
      <c r="A62" s="7" t="s">
        <v>30</v>
      </c>
      <c r="B62" s="22"/>
      <c r="C62" s="40"/>
      <c r="D62" s="41"/>
      <c r="E62" s="22"/>
      <c r="F62" s="22"/>
      <c r="G62" s="22"/>
      <c r="H62" s="22"/>
      <c r="I62" s="40"/>
      <c r="J62" s="41"/>
    </row>
    <row r="63" spans="1:10">
      <c r="A63" s="7" t="s">
        <v>31</v>
      </c>
      <c r="B63" s="22"/>
      <c r="C63" s="40"/>
      <c r="D63" s="41"/>
      <c r="E63" s="22"/>
      <c r="F63" s="22"/>
      <c r="G63" s="22"/>
      <c r="H63" s="22"/>
      <c r="I63" s="40"/>
      <c r="J63" s="41"/>
    </row>
    <row r="64" spans="1:10">
      <c r="A64" s="4" t="s">
        <v>25</v>
      </c>
      <c r="B64" s="23"/>
      <c r="C64" s="35"/>
      <c r="D64" s="33"/>
      <c r="E64" s="23"/>
      <c r="F64" s="23"/>
      <c r="G64" s="23"/>
      <c r="H64" s="23"/>
      <c r="I64" s="35"/>
      <c r="J64" s="33"/>
    </row>
    <row r="67" spans="1:18">
      <c r="A67" s="42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9" spans="1:18">
      <c r="A69" s="1" t="s">
        <v>3</v>
      </c>
      <c r="B69" s="28" t="s">
        <v>4</v>
      </c>
      <c r="C69" s="30" t="s">
        <v>5</v>
      </c>
      <c r="D69" s="31"/>
      <c r="E69" s="28" t="s">
        <v>6</v>
      </c>
      <c r="F69" s="28" t="s">
        <v>7</v>
      </c>
      <c r="G69" s="28" t="s">
        <v>8</v>
      </c>
      <c r="H69" s="28" t="s">
        <v>9</v>
      </c>
      <c r="I69" s="32" t="s">
        <v>10</v>
      </c>
      <c r="J69" s="33"/>
    </row>
    <row r="70" spans="1:18">
      <c r="A70" s="4" t="s">
        <v>11</v>
      </c>
      <c r="B70" s="29"/>
      <c r="C70" s="34"/>
      <c r="D70" s="33"/>
      <c r="E70" s="29"/>
      <c r="F70" s="29"/>
      <c r="G70" s="29"/>
      <c r="H70" s="29"/>
      <c r="I70" s="34"/>
      <c r="J70" s="33"/>
    </row>
    <row r="71" spans="1:18">
      <c r="A71" s="4" t="s">
        <v>12</v>
      </c>
      <c r="B71" s="23"/>
      <c r="C71" s="35"/>
      <c r="D71" s="33"/>
      <c r="E71" s="23"/>
      <c r="F71" s="23"/>
      <c r="G71" s="23"/>
      <c r="H71" s="23"/>
      <c r="I71" s="35"/>
      <c r="J71" s="33"/>
    </row>
    <row r="72" spans="1:18">
      <c r="A72" s="7" t="s">
        <v>27</v>
      </c>
      <c r="B72" s="22"/>
      <c r="C72" s="40"/>
      <c r="D72" s="41"/>
      <c r="E72" s="22"/>
      <c r="F72" s="22"/>
      <c r="G72" s="22"/>
      <c r="H72" s="22"/>
      <c r="I72" s="40"/>
      <c r="J72" s="41"/>
    </row>
    <row r="73" spans="1:18">
      <c r="A73" s="7" t="s">
        <v>28</v>
      </c>
      <c r="B73" s="22"/>
      <c r="C73" s="40"/>
      <c r="D73" s="41"/>
      <c r="E73" s="22"/>
      <c r="F73" s="22"/>
      <c r="G73" s="22"/>
      <c r="H73" s="22"/>
      <c r="I73" s="40"/>
      <c r="J73" s="41"/>
    </row>
    <row r="74" spans="1:18">
      <c r="A74" s="4" t="s">
        <v>15</v>
      </c>
      <c r="B74" s="23"/>
      <c r="C74" s="35"/>
      <c r="D74" s="33"/>
      <c r="E74" s="23"/>
      <c r="F74" s="23"/>
      <c r="G74" s="23"/>
      <c r="H74" s="23"/>
      <c r="I74" s="35"/>
      <c r="J74" s="33"/>
    </row>
    <row r="75" spans="1:18">
      <c r="A75" s="7" t="s">
        <v>36</v>
      </c>
      <c r="B75" s="22"/>
      <c r="C75" s="40"/>
      <c r="D75" s="41"/>
      <c r="E75" s="22"/>
      <c r="F75" s="22"/>
      <c r="G75" s="22"/>
      <c r="H75" s="22"/>
      <c r="I75" s="40"/>
      <c r="J75" s="41"/>
    </row>
    <row r="76" spans="1:18">
      <c r="A76" s="7" t="s">
        <v>37</v>
      </c>
      <c r="B76" s="22"/>
      <c r="C76" s="40"/>
      <c r="D76" s="41"/>
      <c r="E76" s="22"/>
      <c r="F76" s="22"/>
      <c r="G76" s="22"/>
      <c r="H76" s="22"/>
      <c r="I76" s="40"/>
      <c r="J76" s="41"/>
    </row>
    <row r="77" spans="1:18">
      <c r="A77" s="7" t="s">
        <v>38</v>
      </c>
      <c r="B77" s="22"/>
      <c r="C77" s="40"/>
      <c r="D77" s="41"/>
      <c r="E77" s="22"/>
      <c r="F77" s="22"/>
      <c r="G77" s="22"/>
      <c r="H77" s="22"/>
      <c r="I77" s="40"/>
      <c r="J77" s="41"/>
    </row>
    <row r="78" spans="1:18">
      <c r="A78" s="7" t="s">
        <v>39</v>
      </c>
      <c r="B78" s="22"/>
      <c r="C78" s="40"/>
      <c r="D78" s="41"/>
      <c r="E78" s="22"/>
      <c r="F78" s="22"/>
      <c r="G78" s="22"/>
      <c r="H78" s="22"/>
      <c r="I78" s="40"/>
      <c r="J78" s="41"/>
    </row>
    <row r="79" spans="1:18">
      <c r="A79" s="4" t="s">
        <v>20</v>
      </c>
      <c r="B79" s="23"/>
      <c r="C79" s="35"/>
      <c r="D79" s="33"/>
      <c r="E79" s="23"/>
      <c r="F79" s="23"/>
      <c r="G79" s="23"/>
      <c r="H79" s="23"/>
      <c r="I79" s="35"/>
      <c r="J79" s="33"/>
    </row>
    <row r="80" spans="1:18">
      <c r="A80" s="4" t="s">
        <v>21</v>
      </c>
      <c r="B80" s="23"/>
      <c r="C80" s="35"/>
      <c r="D80" s="33"/>
      <c r="E80" s="23"/>
      <c r="F80" s="23"/>
      <c r="G80" s="23"/>
      <c r="H80" s="23"/>
      <c r="I80" s="35"/>
      <c r="J80" s="33"/>
    </row>
    <row r="81" spans="1:18">
      <c r="A81" s="4" t="s">
        <v>22</v>
      </c>
      <c r="B81" s="23"/>
      <c r="C81" s="35"/>
      <c r="D81" s="33"/>
      <c r="E81" s="23"/>
      <c r="F81" s="23"/>
      <c r="G81" s="23"/>
      <c r="H81" s="23"/>
      <c r="I81" s="35"/>
      <c r="J81" s="33"/>
    </row>
    <row r="82" spans="1:18">
      <c r="A82" s="4" t="s">
        <v>23</v>
      </c>
      <c r="B82" s="23"/>
      <c r="C82" s="35"/>
      <c r="D82" s="33"/>
      <c r="E82" s="23"/>
      <c r="F82" s="23"/>
      <c r="G82" s="23"/>
      <c r="H82" s="23"/>
      <c r="I82" s="35"/>
      <c r="J82" s="33"/>
    </row>
    <row r="83" spans="1:18">
      <c r="A83" s="4" t="s">
        <v>24</v>
      </c>
      <c r="B83" s="23"/>
      <c r="C83" s="35"/>
      <c r="D83" s="33"/>
      <c r="E83" s="23"/>
      <c r="F83" s="23"/>
      <c r="G83" s="23"/>
      <c r="H83" s="23"/>
      <c r="I83" s="35"/>
      <c r="J83" s="33"/>
    </row>
    <row r="86" spans="1:18">
      <c r="A86" s="42" t="s">
        <v>40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8" spans="1:18">
      <c r="A88" s="1" t="s">
        <v>3</v>
      </c>
      <c r="B88" s="28" t="s">
        <v>4</v>
      </c>
      <c r="C88" s="30" t="s">
        <v>5</v>
      </c>
      <c r="D88" s="31"/>
      <c r="E88" s="28" t="s">
        <v>6</v>
      </c>
      <c r="F88" s="28" t="s">
        <v>7</v>
      </c>
      <c r="G88" s="28" t="s">
        <v>8</v>
      </c>
      <c r="H88" s="28" t="s">
        <v>9</v>
      </c>
      <c r="I88" s="32" t="s">
        <v>10</v>
      </c>
      <c r="J88" s="33"/>
    </row>
    <row r="89" spans="1:18">
      <c r="A89" s="4" t="s">
        <v>11</v>
      </c>
      <c r="B89" s="29"/>
      <c r="C89" s="34"/>
      <c r="D89" s="33"/>
      <c r="E89" s="29"/>
      <c r="F89" s="29"/>
      <c r="G89" s="29"/>
      <c r="H89" s="29"/>
      <c r="I89" s="34"/>
      <c r="J89" s="33"/>
    </row>
    <row r="90" spans="1:18">
      <c r="A90" s="4" t="s">
        <v>12</v>
      </c>
      <c r="B90" s="23"/>
      <c r="C90" s="35"/>
      <c r="D90" s="33"/>
      <c r="E90" s="23"/>
      <c r="F90" s="23"/>
      <c r="G90" s="23"/>
      <c r="H90" s="23"/>
      <c r="I90" s="35"/>
      <c r="J90" s="33"/>
    </row>
    <row r="91" spans="1:18">
      <c r="A91" s="7" t="s">
        <v>41</v>
      </c>
      <c r="B91" s="22"/>
      <c r="C91" s="40"/>
      <c r="D91" s="41"/>
      <c r="E91" s="22"/>
      <c r="F91" s="22"/>
      <c r="G91" s="22"/>
      <c r="H91" s="22"/>
      <c r="I91" s="40"/>
      <c r="J91" s="41"/>
    </row>
    <row r="92" spans="1:18">
      <c r="A92" s="7" t="s">
        <v>42</v>
      </c>
      <c r="B92" s="22"/>
      <c r="C92" s="40"/>
      <c r="D92" s="41"/>
      <c r="E92" s="22"/>
      <c r="F92" s="22"/>
      <c r="G92" s="22"/>
      <c r="H92" s="22"/>
      <c r="I92" s="40"/>
      <c r="J92" s="41"/>
    </row>
    <row r="93" spans="1:18">
      <c r="A93" s="4" t="s">
        <v>15</v>
      </c>
      <c r="B93" s="23"/>
      <c r="C93" s="35"/>
      <c r="D93" s="33"/>
      <c r="E93" s="23"/>
      <c r="F93" s="23"/>
      <c r="G93" s="23"/>
      <c r="H93" s="23"/>
      <c r="I93" s="35"/>
      <c r="J93" s="33"/>
    </row>
    <row r="94" spans="1:18">
      <c r="A94" s="7" t="s">
        <v>43</v>
      </c>
      <c r="B94" s="22"/>
      <c r="C94" s="40"/>
      <c r="D94" s="41"/>
      <c r="E94" s="22"/>
      <c r="F94" s="22"/>
      <c r="G94" s="22"/>
      <c r="H94" s="22"/>
      <c r="I94" s="40"/>
      <c r="J94" s="41"/>
    </row>
    <row r="95" spans="1:18">
      <c r="A95" s="7" t="s">
        <v>44</v>
      </c>
      <c r="B95" s="22"/>
      <c r="C95" s="40"/>
      <c r="D95" s="41"/>
      <c r="E95" s="22"/>
      <c r="F95" s="22"/>
      <c r="G95" s="22"/>
      <c r="H95" s="22"/>
      <c r="I95" s="40"/>
      <c r="J95" s="41"/>
    </row>
    <row r="96" spans="1:18">
      <c r="A96" s="7" t="s">
        <v>45</v>
      </c>
      <c r="B96" s="22"/>
      <c r="C96" s="40"/>
      <c r="D96" s="41"/>
      <c r="E96" s="22"/>
      <c r="F96" s="22"/>
      <c r="G96" s="22"/>
      <c r="H96" s="22"/>
      <c r="I96" s="40"/>
      <c r="J96" s="41"/>
    </row>
    <row r="97" spans="1:18">
      <c r="A97" s="4" t="s">
        <v>22</v>
      </c>
      <c r="B97" s="23"/>
      <c r="C97" s="35"/>
      <c r="D97" s="33"/>
      <c r="E97" s="23"/>
      <c r="F97" s="23"/>
      <c r="G97" s="23"/>
      <c r="H97" s="23"/>
      <c r="I97" s="35"/>
      <c r="J97" s="33"/>
    </row>
    <row r="98" spans="1:18">
      <c r="A98" s="7" t="s">
        <v>43</v>
      </c>
      <c r="B98" s="22"/>
      <c r="C98" s="40"/>
      <c r="D98" s="41"/>
      <c r="E98" s="22"/>
      <c r="F98" s="22"/>
      <c r="G98" s="22"/>
      <c r="H98" s="22"/>
      <c r="I98" s="40"/>
      <c r="J98" s="41"/>
    </row>
    <row r="99" spans="1:18">
      <c r="A99" s="7" t="s">
        <v>44</v>
      </c>
      <c r="B99" s="22"/>
      <c r="C99" s="40"/>
      <c r="D99" s="41"/>
      <c r="E99" s="22"/>
      <c r="F99" s="22"/>
      <c r="G99" s="22"/>
      <c r="H99" s="22"/>
      <c r="I99" s="40"/>
      <c r="J99" s="41"/>
    </row>
    <row r="100" spans="1:18">
      <c r="A100" s="7" t="s">
        <v>45</v>
      </c>
      <c r="B100" s="22"/>
      <c r="C100" s="40"/>
      <c r="D100" s="41"/>
      <c r="E100" s="22"/>
      <c r="F100" s="22"/>
      <c r="G100" s="22"/>
      <c r="H100" s="22"/>
      <c r="I100" s="40"/>
      <c r="J100" s="41"/>
    </row>
    <row r="101" spans="1:18">
      <c r="A101" s="4" t="s">
        <v>34</v>
      </c>
      <c r="B101" s="23"/>
      <c r="C101" s="35"/>
      <c r="D101" s="33"/>
      <c r="E101" s="23"/>
      <c r="F101" s="23"/>
      <c r="G101" s="23"/>
      <c r="H101" s="23"/>
      <c r="I101" s="35"/>
      <c r="J101" s="33"/>
    </row>
    <row r="102" spans="1:18">
      <c r="A102" s="4" t="s">
        <v>46</v>
      </c>
      <c r="B102" s="23"/>
      <c r="C102" s="35"/>
      <c r="D102" s="33"/>
      <c r="E102" s="23"/>
      <c r="F102" s="23"/>
      <c r="G102" s="23"/>
      <c r="H102" s="23"/>
      <c r="I102" s="35"/>
      <c r="J102" s="33"/>
    </row>
    <row r="103" spans="1:18">
      <c r="A103" s="7" t="s">
        <v>47</v>
      </c>
      <c r="B103" s="22"/>
      <c r="C103" s="40"/>
      <c r="D103" s="41"/>
      <c r="E103" s="22"/>
      <c r="F103" s="22"/>
      <c r="G103" s="22"/>
      <c r="H103" s="22"/>
      <c r="I103" s="40"/>
      <c r="J103" s="41"/>
    </row>
    <row r="104" spans="1:18">
      <c r="A104" s="7" t="s">
        <v>48</v>
      </c>
      <c r="B104" s="22"/>
      <c r="C104" s="40"/>
      <c r="D104" s="41"/>
      <c r="E104" s="22"/>
      <c r="F104" s="22"/>
      <c r="G104" s="22"/>
      <c r="H104" s="22"/>
      <c r="I104" s="40"/>
      <c r="J104" s="41"/>
    </row>
    <row r="105" spans="1:18">
      <c r="A105" s="7" t="s">
        <v>49</v>
      </c>
      <c r="B105" s="22"/>
      <c r="C105" s="40"/>
      <c r="D105" s="41"/>
      <c r="E105" s="22"/>
      <c r="F105" s="22"/>
      <c r="G105" s="22"/>
      <c r="H105" s="22"/>
      <c r="I105" s="40"/>
      <c r="J105" s="41"/>
    </row>
    <row r="106" spans="1:18">
      <c r="A106" s="7" t="s">
        <v>50</v>
      </c>
      <c r="B106" s="22"/>
      <c r="C106" s="40"/>
      <c r="D106" s="41"/>
      <c r="E106" s="22"/>
      <c r="F106" s="22"/>
      <c r="G106" s="22"/>
      <c r="H106" s="22"/>
      <c r="I106" s="40"/>
      <c r="J106" s="41"/>
    </row>
    <row r="107" spans="1:18">
      <c r="A107" s="4" t="s">
        <v>20</v>
      </c>
      <c r="B107" s="23"/>
      <c r="C107" s="35"/>
      <c r="D107" s="33"/>
      <c r="E107" s="23"/>
      <c r="F107" s="23"/>
      <c r="G107" s="23"/>
      <c r="H107" s="23"/>
      <c r="I107" s="35"/>
      <c r="J107" s="33"/>
    </row>
    <row r="108" spans="1:18">
      <c r="A108" s="4" t="s">
        <v>21</v>
      </c>
      <c r="B108" s="23"/>
      <c r="C108" s="35"/>
      <c r="D108" s="33"/>
      <c r="E108" s="23"/>
      <c r="F108" s="23"/>
      <c r="G108" s="23"/>
      <c r="H108" s="23"/>
      <c r="I108" s="35"/>
      <c r="J108" s="33"/>
    </row>
    <row r="111" spans="1:18">
      <c r="A111" s="39" t="s">
        <v>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3" spans="1:10">
      <c r="A113" s="1" t="s">
        <v>3</v>
      </c>
      <c r="B113" s="28" t="s">
        <v>4</v>
      </c>
      <c r="C113" s="30" t="s">
        <v>5</v>
      </c>
      <c r="D113" s="31"/>
      <c r="E113" s="28" t="s">
        <v>6</v>
      </c>
      <c r="F113" s="28" t="s">
        <v>7</v>
      </c>
      <c r="G113" s="28" t="s">
        <v>8</v>
      </c>
      <c r="H113" s="28" t="s">
        <v>9</v>
      </c>
      <c r="I113" s="32" t="s">
        <v>10</v>
      </c>
      <c r="J113" s="33"/>
    </row>
    <row r="114" spans="1:10">
      <c r="A114" s="4" t="s">
        <v>11</v>
      </c>
      <c r="B114" s="29"/>
      <c r="C114" s="34"/>
      <c r="D114" s="33"/>
      <c r="E114" s="29"/>
      <c r="F114" s="29"/>
      <c r="G114" s="29"/>
      <c r="H114" s="29"/>
      <c r="I114" s="34"/>
      <c r="J114" s="33"/>
    </row>
    <row r="115" spans="1:10">
      <c r="A115" s="4" t="s">
        <v>12</v>
      </c>
      <c r="B115" s="23"/>
      <c r="C115" s="35"/>
      <c r="D115" s="33"/>
      <c r="E115" s="23"/>
      <c r="F115" s="23"/>
      <c r="G115" s="23"/>
      <c r="H115" s="23"/>
      <c r="I115" s="35"/>
      <c r="J115" s="33"/>
    </row>
    <row r="116" spans="1:10">
      <c r="A116" s="7" t="s">
        <v>52</v>
      </c>
      <c r="B116" s="22"/>
      <c r="C116" s="40"/>
      <c r="D116" s="41"/>
      <c r="E116" s="22"/>
      <c r="F116" s="22"/>
      <c r="G116" s="22"/>
      <c r="H116" s="22"/>
      <c r="I116" s="40"/>
      <c r="J116" s="41"/>
    </row>
    <row r="117" spans="1:10">
      <c r="A117" s="7" t="s">
        <v>53</v>
      </c>
      <c r="B117" s="22"/>
      <c r="C117" s="40"/>
      <c r="D117" s="41"/>
      <c r="E117" s="22"/>
      <c r="F117" s="22"/>
      <c r="G117" s="22"/>
      <c r="H117" s="22"/>
      <c r="I117" s="40"/>
      <c r="J117" s="41"/>
    </row>
    <row r="118" spans="1:10">
      <c r="A118" s="4" t="s">
        <v>15</v>
      </c>
      <c r="B118" s="23"/>
      <c r="C118" s="35"/>
      <c r="D118" s="33"/>
      <c r="E118" s="23"/>
      <c r="F118" s="23"/>
      <c r="G118" s="23"/>
      <c r="H118" s="23"/>
      <c r="I118" s="35"/>
      <c r="J118" s="33"/>
    </row>
    <row r="119" spans="1:10">
      <c r="A119" s="7" t="s">
        <v>54</v>
      </c>
      <c r="B119" s="22"/>
      <c r="C119" s="40"/>
      <c r="D119" s="41"/>
      <c r="E119" s="22"/>
      <c r="F119" s="22"/>
      <c r="G119" s="22"/>
      <c r="H119" s="22"/>
      <c r="I119" s="40"/>
      <c r="J119" s="41"/>
    </row>
    <row r="120" spans="1:10">
      <c r="A120" s="7" t="s">
        <v>55</v>
      </c>
      <c r="B120" s="22"/>
      <c r="C120" s="40"/>
      <c r="D120" s="41"/>
      <c r="E120" s="22"/>
      <c r="F120" s="22"/>
      <c r="G120" s="22"/>
      <c r="H120" s="22"/>
      <c r="I120" s="40"/>
      <c r="J120" s="41"/>
    </row>
    <row r="121" spans="1:10">
      <c r="A121" s="7" t="s">
        <v>56</v>
      </c>
      <c r="B121" s="22"/>
      <c r="C121" s="40"/>
      <c r="D121" s="41"/>
      <c r="E121" s="22"/>
      <c r="F121" s="22"/>
      <c r="G121" s="22"/>
      <c r="H121" s="22"/>
      <c r="I121" s="40"/>
      <c r="J121" s="41"/>
    </row>
    <row r="122" spans="1:10">
      <c r="A122" s="4" t="s">
        <v>20</v>
      </c>
      <c r="B122" s="23"/>
      <c r="C122" s="35"/>
      <c r="D122" s="33"/>
      <c r="E122" s="23"/>
      <c r="F122" s="23"/>
      <c r="G122" s="23"/>
      <c r="H122" s="23"/>
      <c r="I122" s="35"/>
      <c r="J122" s="33"/>
    </row>
    <row r="123" spans="1:10">
      <c r="A123" s="4" t="s">
        <v>21</v>
      </c>
      <c r="B123" s="23"/>
      <c r="C123" s="35"/>
      <c r="D123" s="33"/>
      <c r="E123" s="23"/>
      <c r="F123" s="23"/>
      <c r="G123" s="23"/>
      <c r="H123" s="23"/>
      <c r="I123" s="35"/>
      <c r="J123" s="33"/>
    </row>
    <row r="124" spans="1:10">
      <c r="A124" s="4" t="s">
        <v>22</v>
      </c>
      <c r="B124" s="23"/>
      <c r="C124" s="35"/>
      <c r="D124" s="33"/>
      <c r="E124" s="23"/>
      <c r="F124" s="23"/>
      <c r="G124" s="23"/>
      <c r="H124" s="23"/>
      <c r="I124" s="35"/>
      <c r="J124" s="33"/>
    </row>
    <row r="125" spans="1:10">
      <c r="A125" s="7" t="s">
        <v>54</v>
      </c>
      <c r="B125" s="22"/>
      <c r="C125" s="40"/>
      <c r="D125" s="41"/>
      <c r="E125" s="22"/>
      <c r="F125" s="22"/>
      <c r="G125" s="22"/>
      <c r="H125" s="22"/>
      <c r="I125" s="40"/>
      <c r="J125" s="41"/>
    </row>
    <row r="126" spans="1:10">
      <c r="A126" s="7" t="s">
        <v>55</v>
      </c>
      <c r="B126" s="22"/>
      <c r="C126" s="40"/>
      <c r="D126" s="41"/>
      <c r="E126" s="22"/>
      <c r="F126" s="22"/>
      <c r="G126" s="22"/>
      <c r="H126" s="22"/>
      <c r="I126" s="40"/>
      <c r="J126" s="41"/>
    </row>
    <row r="127" spans="1:10">
      <c r="A127" s="7" t="s">
        <v>56</v>
      </c>
      <c r="B127" s="22"/>
      <c r="C127" s="40"/>
      <c r="D127" s="41"/>
      <c r="E127" s="22"/>
      <c r="F127" s="22"/>
      <c r="G127" s="22"/>
      <c r="H127" s="22"/>
      <c r="I127" s="40"/>
      <c r="J127" s="41"/>
    </row>
    <row r="128" spans="1:10">
      <c r="A128" s="4" t="s">
        <v>23</v>
      </c>
      <c r="B128" s="23"/>
      <c r="C128" s="35"/>
      <c r="D128" s="33"/>
      <c r="E128" s="23"/>
      <c r="F128" s="23"/>
      <c r="G128" s="23"/>
      <c r="H128" s="23"/>
      <c r="I128" s="35"/>
      <c r="J128" s="33"/>
    </row>
    <row r="129" spans="1:18">
      <c r="A129" s="4" t="s">
        <v>24</v>
      </c>
      <c r="B129" s="23"/>
      <c r="C129" s="35"/>
      <c r="D129" s="33"/>
      <c r="E129" s="23"/>
      <c r="F129" s="23"/>
      <c r="G129" s="23"/>
      <c r="H129" s="23"/>
      <c r="I129" s="35"/>
      <c r="J129" s="33"/>
    </row>
    <row r="131" spans="1:18">
      <c r="A131" s="42" t="s">
        <v>57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3" spans="1:18">
      <c r="A133" s="1" t="s">
        <v>3</v>
      </c>
      <c r="B133" s="27" t="s">
        <v>58</v>
      </c>
    </row>
    <row r="134" spans="1:18">
      <c r="A134" s="4" t="s">
        <v>12</v>
      </c>
      <c r="B134" s="23"/>
    </row>
    <row r="135" spans="1:18" ht="28.5">
      <c r="A135" s="9" t="s">
        <v>59</v>
      </c>
      <c r="B135" s="22"/>
    </row>
    <row r="136" spans="1:18">
      <c r="A136" s="9" t="s">
        <v>60</v>
      </c>
      <c r="B136" s="22"/>
    </row>
    <row r="137" spans="1:18">
      <c r="A137" s="9" t="s">
        <v>61</v>
      </c>
      <c r="B137" s="22"/>
    </row>
    <row r="138" spans="1:18">
      <c r="A138" s="9" t="s">
        <v>62</v>
      </c>
      <c r="B138" s="22"/>
    </row>
    <row r="139" spans="1:18">
      <c r="A139" s="9" t="s">
        <v>63</v>
      </c>
      <c r="B139" s="22"/>
    </row>
    <row r="140" spans="1:18">
      <c r="A140" s="9" t="s">
        <v>64</v>
      </c>
      <c r="B140" s="22"/>
    </row>
    <row r="141" spans="1:18">
      <c r="A141" s="9" t="s">
        <v>65</v>
      </c>
      <c r="B141" s="22"/>
    </row>
    <row r="142" spans="1:18">
      <c r="A142" s="9" t="s">
        <v>66</v>
      </c>
      <c r="B142" s="22"/>
    </row>
    <row r="143" spans="1:18">
      <c r="A143" s="9" t="s">
        <v>67</v>
      </c>
      <c r="B143" s="22"/>
    </row>
    <row r="144" spans="1:18">
      <c r="A144" s="9" t="s">
        <v>68</v>
      </c>
      <c r="B144" s="22"/>
    </row>
    <row r="145" spans="1:10">
      <c r="A145" s="9" t="s">
        <v>69</v>
      </c>
      <c r="B145" s="22"/>
    </row>
    <row r="146" spans="1:10" ht="28.5">
      <c r="A146" s="9" t="s">
        <v>70</v>
      </c>
      <c r="B146" s="22"/>
    </row>
    <row r="147" spans="1:10" ht="28.5">
      <c r="A147" s="9" t="s">
        <v>71</v>
      </c>
      <c r="B147" s="22"/>
    </row>
    <row r="148" spans="1:10" ht="28.5">
      <c r="A148" s="9" t="s">
        <v>72</v>
      </c>
      <c r="B148" s="22"/>
    </row>
    <row r="151" spans="1:10">
      <c r="A151" s="1" t="s">
        <v>3</v>
      </c>
      <c r="B151" s="28" t="s">
        <v>4</v>
      </c>
      <c r="C151" s="30" t="s">
        <v>5</v>
      </c>
      <c r="D151" s="31"/>
      <c r="E151" s="28" t="s">
        <v>6</v>
      </c>
      <c r="F151" s="28" t="s">
        <v>7</v>
      </c>
      <c r="G151" s="28" t="s">
        <v>8</v>
      </c>
      <c r="H151" s="28" t="s">
        <v>9</v>
      </c>
      <c r="I151" s="32" t="s">
        <v>73</v>
      </c>
      <c r="J151" s="33"/>
    </row>
    <row r="152" spans="1:10">
      <c r="A152" s="4" t="s">
        <v>74</v>
      </c>
      <c r="B152" s="23"/>
      <c r="C152" s="35"/>
      <c r="D152" s="33"/>
      <c r="E152" s="23"/>
      <c r="F152" s="23"/>
      <c r="G152" s="23"/>
      <c r="H152" s="23"/>
      <c r="I152" s="35"/>
      <c r="J152" s="33"/>
    </row>
    <row r="153" spans="1:10">
      <c r="A153" s="9" t="s">
        <v>75</v>
      </c>
      <c r="B153" s="22"/>
      <c r="C153" s="40"/>
      <c r="D153" s="41"/>
      <c r="E153" s="22"/>
      <c r="F153" s="22"/>
      <c r="G153" s="22"/>
      <c r="H153" s="22"/>
      <c r="I153" s="40"/>
      <c r="J153" s="41"/>
    </row>
    <row r="154" spans="1:10">
      <c r="A154" s="9" t="s">
        <v>76</v>
      </c>
      <c r="B154" s="22"/>
      <c r="C154" s="40"/>
      <c r="D154" s="41"/>
      <c r="E154" s="22"/>
      <c r="F154" s="22"/>
      <c r="G154" s="22"/>
      <c r="H154" s="22"/>
      <c r="I154" s="40"/>
      <c r="J154" s="41"/>
    </row>
    <row r="155" spans="1:10">
      <c r="A155" s="9" t="s">
        <v>77</v>
      </c>
      <c r="B155" s="22"/>
      <c r="C155" s="40"/>
      <c r="D155" s="41"/>
      <c r="E155" s="22"/>
      <c r="F155" s="22"/>
      <c r="G155" s="22"/>
      <c r="H155" s="22"/>
      <c r="I155" s="40"/>
      <c r="J155" s="41"/>
    </row>
    <row r="156" spans="1:10">
      <c r="A156" s="9" t="s">
        <v>78</v>
      </c>
      <c r="B156" s="22"/>
      <c r="C156" s="40"/>
      <c r="D156" s="41"/>
      <c r="E156" s="22"/>
      <c r="F156" s="22"/>
      <c r="G156" s="22"/>
      <c r="H156" s="22"/>
      <c r="I156" s="40"/>
      <c r="J156" s="41"/>
    </row>
    <row r="157" spans="1:10">
      <c r="A157" s="4" t="s">
        <v>79</v>
      </c>
      <c r="B157" s="23"/>
      <c r="C157" s="35"/>
      <c r="D157" s="33"/>
      <c r="E157" s="23"/>
      <c r="F157" s="23"/>
      <c r="G157" s="23"/>
      <c r="H157" s="23"/>
      <c r="I157" s="35"/>
      <c r="J157" s="33"/>
    </row>
    <row r="158" spans="1:10">
      <c r="A158" s="9" t="s">
        <v>75</v>
      </c>
      <c r="B158" s="22"/>
      <c r="C158" s="40"/>
      <c r="D158" s="41"/>
      <c r="E158" s="22"/>
      <c r="F158" s="22"/>
      <c r="G158" s="22"/>
      <c r="H158" s="22"/>
      <c r="I158" s="40"/>
      <c r="J158" s="41"/>
    </row>
    <row r="159" spans="1:10">
      <c r="A159" s="9" t="s">
        <v>76</v>
      </c>
      <c r="B159" s="22"/>
      <c r="C159" s="40"/>
      <c r="D159" s="41"/>
      <c r="E159" s="22"/>
      <c r="F159" s="22"/>
      <c r="G159" s="22"/>
      <c r="H159" s="22"/>
      <c r="I159" s="40"/>
      <c r="J159" s="41"/>
    </row>
    <row r="160" spans="1:10">
      <c r="A160" s="9" t="s">
        <v>77</v>
      </c>
      <c r="B160" s="22"/>
      <c r="C160" s="40"/>
      <c r="D160" s="41"/>
      <c r="E160" s="22"/>
      <c r="F160" s="22"/>
      <c r="G160" s="22"/>
      <c r="H160" s="22"/>
      <c r="I160" s="40"/>
      <c r="J160" s="41"/>
    </row>
    <row r="161" spans="1:19">
      <c r="A161" s="9" t="s">
        <v>78</v>
      </c>
      <c r="B161" s="22"/>
      <c r="C161" s="40"/>
      <c r="D161" s="41"/>
      <c r="E161" s="22"/>
      <c r="F161" s="22"/>
      <c r="G161" s="22"/>
      <c r="H161" s="22"/>
      <c r="I161" s="40"/>
      <c r="J161" s="41"/>
    </row>
    <row r="162" spans="1:19">
      <c r="A162" s="4" t="s">
        <v>80</v>
      </c>
      <c r="B162" s="23"/>
      <c r="C162" s="35"/>
      <c r="D162" s="33"/>
      <c r="E162" s="23"/>
      <c r="F162" s="23"/>
      <c r="G162" s="23"/>
      <c r="H162" s="23"/>
      <c r="I162" s="35"/>
      <c r="J162" s="33"/>
    </row>
    <row r="163" spans="1:19">
      <c r="A163" s="9" t="s">
        <v>81</v>
      </c>
      <c r="B163" s="22"/>
      <c r="C163" s="40"/>
      <c r="D163" s="41"/>
      <c r="E163" s="22"/>
      <c r="F163" s="22"/>
      <c r="G163" s="22"/>
      <c r="H163" s="22"/>
      <c r="I163" s="40"/>
      <c r="J163" s="41"/>
    </row>
    <row r="164" spans="1:19">
      <c r="A164" s="4" t="s">
        <v>25</v>
      </c>
      <c r="B164" s="23"/>
      <c r="C164" s="35"/>
      <c r="D164" s="33"/>
      <c r="E164" s="23"/>
      <c r="F164" s="23"/>
      <c r="G164" s="23"/>
      <c r="H164" s="23"/>
      <c r="I164" s="35"/>
      <c r="J164" s="33"/>
    </row>
    <row r="165" spans="1:19" ht="20.65" customHeight="1"/>
    <row r="166" spans="1:19" ht="18" customHeight="1">
      <c r="A166" s="42" t="s">
        <v>82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9" ht="8.4499999999999993" customHeight="1"/>
    <row r="168" spans="1:19">
      <c r="A168" s="10" t="s">
        <v>3</v>
      </c>
      <c r="B168" s="25" t="s">
        <v>58</v>
      </c>
      <c r="Q168" s="43" t="s">
        <v>83</v>
      </c>
      <c r="R168" s="44"/>
      <c r="S168" s="41"/>
    </row>
    <row r="169" spans="1:19" ht="12.95" customHeight="1">
      <c r="A169" s="12" t="s">
        <v>84</v>
      </c>
      <c r="B169" s="26"/>
      <c r="Q169" s="45"/>
      <c r="R169" s="44"/>
      <c r="S169" s="41"/>
    </row>
    <row r="170" spans="1:19" ht="0" hidden="1" customHeight="1"/>
    <row r="171" spans="1:19" ht="25.35" customHeight="1"/>
    <row r="172" spans="1:19" ht="18" customHeight="1">
      <c r="A172" s="42" t="s">
        <v>85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</row>
    <row r="173" spans="1:19" ht="5.0999999999999996" customHeight="1"/>
    <row r="174" spans="1:19" ht="12.95" customHeight="1">
      <c r="A174" s="1" t="s">
        <v>3</v>
      </c>
      <c r="B174" s="27" t="s">
        <v>58</v>
      </c>
    </row>
    <row r="175" spans="1:19" ht="12.95" customHeight="1">
      <c r="A175" s="4" t="s">
        <v>12</v>
      </c>
      <c r="B175" s="23"/>
    </row>
    <row r="176" spans="1:19" ht="12.95" customHeight="1">
      <c r="A176" s="9" t="s">
        <v>86</v>
      </c>
      <c r="B176" s="22"/>
    </row>
    <row r="177" spans="1:2">
      <c r="A177" s="9" t="s">
        <v>87</v>
      </c>
      <c r="B177" s="22"/>
    </row>
    <row r="178" spans="1:2">
      <c r="A178" s="9" t="s">
        <v>88</v>
      </c>
      <c r="B178" s="22"/>
    </row>
    <row r="179" spans="1:2" ht="28.5">
      <c r="A179" s="9" t="s">
        <v>89</v>
      </c>
      <c r="B179" s="22"/>
    </row>
    <row r="180" spans="1:2" ht="28.5">
      <c r="A180" s="9" t="s">
        <v>90</v>
      </c>
      <c r="B180" s="22"/>
    </row>
    <row r="181" spans="1:2">
      <c r="A181" s="4" t="s">
        <v>91</v>
      </c>
      <c r="B181" s="23"/>
    </row>
    <row r="182" spans="1:2">
      <c r="A182" s="9" t="s">
        <v>92</v>
      </c>
      <c r="B182" s="22"/>
    </row>
    <row r="183" spans="1:2" ht="28.5">
      <c r="A183" s="9" t="s">
        <v>93</v>
      </c>
      <c r="B183" s="22"/>
    </row>
    <row r="184" spans="1:2" ht="28.5">
      <c r="A184" s="9" t="s">
        <v>94</v>
      </c>
      <c r="B184" s="22"/>
    </row>
    <row r="185" spans="1:2" ht="28.5">
      <c r="A185" s="9" t="s">
        <v>95</v>
      </c>
      <c r="B185" s="22"/>
    </row>
    <row r="186" spans="1:2" ht="28.5">
      <c r="A186" s="9" t="s">
        <v>96</v>
      </c>
      <c r="B186" s="22"/>
    </row>
    <row r="187" spans="1:2" ht="28.5">
      <c r="A187" s="9" t="s">
        <v>97</v>
      </c>
      <c r="B187" s="22"/>
    </row>
    <row r="188" spans="1:2">
      <c r="A188" s="4" t="s">
        <v>98</v>
      </c>
      <c r="B188" s="23"/>
    </row>
    <row r="189" spans="1:2">
      <c r="A189" s="9" t="s">
        <v>99</v>
      </c>
      <c r="B189" s="22"/>
    </row>
    <row r="190" spans="1:2">
      <c r="A190" s="9" t="s">
        <v>100</v>
      </c>
      <c r="B190" s="22"/>
    </row>
    <row r="191" spans="1:2">
      <c r="A191" s="9" t="s">
        <v>101</v>
      </c>
      <c r="B191" s="22"/>
    </row>
    <row r="192" spans="1:2">
      <c r="A192" s="9" t="s">
        <v>102</v>
      </c>
      <c r="B192" s="22"/>
    </row>
    <row r="193" spans="1:14" ht="28.5">
      <c r="A193" s="9" t="s">
        <v>103</v>
      </c>
      <c r="B193" s="22"/>
    </row>
    <row r="194" spans="1:14" ht="28.5">
      <c r="A194" s="9" t="s">
        <v>104</v>
      </c>
      <c r="B194" s="22"/>
    </row>
    <row r="195" spans="1:14">
      <c r="A195" s="9" t="s">
        <v>105</v>
      </c>
      <c r="B195" s="22"/>
    </row>
    <row r="196" spans="1:14">
      <c r="A196" s="9" t="s">
        <v>106</v>
      </c>
      <c r="B196" s="22"/>
    </row>
    <row r="198" spans="1:14">
      <c r="A198" s="1" t="s">
        <v>3</v>
      </c>
      <c r="B198" s="27" t="s">
        <v>107</v>
      </c>
      <c r="C198" s="32" t="s">
        <v>108</v>
      </c>
      <c r="D198" s="33"/>
      <c r="E198" s="27" t="s">
        <v>109</v>
      </c>
      <c r="F198" s="27" t="s">
        <v>110</v>
      </c>
      <c r="G198" s="27" t="s">
        <v>111</v>
      </c>
      <c r="H198" s="27" t="s">
        <v>112</v>
      </c>
      <c r="I198" s="32" t="s">
        <v>113</v>
      </c>
      <c r="J198" s="33"/>
      <c r="L198" s="27" t="s">
        <v>114</v>
      </c>
      <c r="M198" s="27" t="s">
        <v>115</v>
      </c>
      <c r="N198" s="27" t="s">
        <v>116</v>
      </c>
    </row>
    <row r="199" spans="1:14">
      <c r="A199" s="4" t="s">
        <v>117</v>
      </c>
      <c r="B199" s="23"/>
      <c r="C199" s="35"/>
      <c r="D199" s="33"/>
      <c r="E199" s="23"/>
      <c r="F199" s="23"/>
      <c r="G199" s="23"/>
      <c r="H199" s="23"/>
      <c r="I199" s="35"/>
      <c r="J199" s="33"/>
      <c r="L199" s="23"/>
      <c r="M199" s="23"/>
      <c r="N199" s="23"/>
    </row>
    <row r="200" spans="1:14">
      <c r="A200" s="9" t="s">
        <v>118</v>
      </c>
      <c r="B200" s="22"/>
      <c r="C200" s="40"/>
      <c r="D200" s="41"/>
      <c r="E200" s="22"/>
      <c r="F200" s="22"/>
      <c r="G200" s="22"/>
      <c r="H200" s="22"/>
      <c r="I200" s="40"/>
      <c r="J200" s="41"/>
      <c r="L200" s="22"/>
      <c r="M200" s="22"/>
      <c r="N200" s="22"/>
    </row>
    <row r="201" spans="1:14">
      <c r="A201" s="9" t="s">
        <v>119</v>
      </c>
      <c r="B201" s="22"/>
      <c r="C201" s="40"/>
      <c r="D201" s="41"/>
      <c r="E201" s="22"/>
      <c r="F201" s="22"/>
      <c r="G201" s="22"/>
      <c r="H201" s="22"/>
      <c r="I201" s="40"/>
      <c r="J201" s="41"/>
      <c r="L201" s="22"/>
      <c r="M201" s="22"/>
      <c r="N201" s="22"/>
    </row>
    <row r="202" spans="1:14">
      <c r="A202" s="9" t="s">
        <v>120</v>
      </c>
      <c r="B202" s="22"/>
      <c r="C202" s="40"/>
      <c r="D202" s="41"/>
      <c r="E202" s="22"/>
      <c r="F202" s="22"/>
      <c r="G202" s="22"/>
      <c r="H202" s="22"/>
      <c r="I202" s="40"/>
      <c r="J202" s="41"/>
      <c r="L202" s="22"/>
      <c r="M202" s="22"/>
      <c r="N202" s="22"/>
    </row>
    <row r="203" spans="1:14">
      <c r="A203" s="9" t="s">
        <v>121</v>
      </c>
      <c r="B203" s="22"/>
      <c r="C203" s="40"/>
      <c r="D203" s="41"/>
      <c r="E203" s="22"/>
      <c r="F203" s="22"/>
      <c r="G203" s="22"/>
      <c r="H203" s="22"/>
      <c r="I203" s="40"/>
      <c r="J203" s="41"/>
      <c r="L203" s="22"/>
      <c r="M203" s="22"/>
      <c r="N203" s="22"/>
    </row>
    <row r="204" spans="1:14">
      <c r="A204" s="9" t="s">
        <v>22</v>
      </c>
      <c r="B204" s="22"/>
      <c r="C204" s="40"/>
      <c r="D204" s="41"/>
      <c r="E204" s="22"/>
      <c r="F204" s="22"/>
      <c r="G204" s="22"/>
      <c r="H204" s="22"/>
      <c r="I204" s="40"/>
      <c r="J204" s="41"/>
      <c r="L204" s="22"/>
      <c r="M204" s="22"/>
      <c r="N204" s="22"/>
    </row>
    <row r="205" spans="1:14">
      <c r="A205" s="9" t="s">
        <v>122</v>
      </c>
      <c r="B205" s="22"/>
      <c r="C205" s="40"/>
      <c r="D205" s="41"/>
      <c r="E205" s="22"/>
      <c r="F205" s="22"/>
      <c r="G205" s="22"/>
      <c r="H205" s="22"/>
      <c r="I205" s="40"/>
      <c r="J205" s="41"/>
      <c r="L205" s="22"/>
      <c r="M205" s="22"/>
      <c r="N205" s="22"/>
    </row>
    <row r="206" spans="1:14">
      <c r="A206" s="9" t="s">
        <v>123</v>
      </c>
      <c r="B206" s="22"/>
      <c r="C206" s="40"/>
      <c r="D206" s="41"/>
      <c r="E206" s="22"/>
      <c r="F206" s="22"/>
      <c r="G206" s="22"/>
      <c r="H206" s="22"/>
      <c r="I206" s="40"/>
      <c r="J206" s="41"/>
      <c r="L206" s="22"/>
      <c r="M206" s="22"/>
      <c r="N206" s="22"/>
    </row>
    <row r="207" spans="1:14">
      <c r="A207" s="9" t="s">
        <v>124</v>
      </c>
      <c r="B207" s="22"/>
      <c r="C207" s="40"/>
      <c r="D207" s="41"/>
      <c r="E207" s="22"/>
      <c r="F207" s="22"/>
      <c r="G207" s="22"/>
      <c r="H207" s="22"/>
      <c r="I207" s="40"/>
      <c r="J207" s="41"/>
      <c r="L207" s="22"/>
      <c r="M207" s="22"/>
      <c r="N207" s="22"/>
    </row>
    <row r="208" spans="1:14" ht="28.5">
      <c r="A208" s="9" t="s">
        <v>125</v>
      </c>
      <c r="B208" s="22"/>
      <c r="C208" s="40"/>
      <c r="D208" s="41"/>
      <c r="E208" s="22"/>
      <c r="F208" s="22"/>
      <c r="G208" s="22"/>
      <c r="H208" s="22"/>
      <c r="I208" s="40"/>
      <c r="J208" s="41"/>
      <c r="L208" s="22"/>
      <c r="M208" s="22"/>
      <c r="N208" s="22"/>
    </row>
    <row r="209" spans="1:14">
      <c r="A209" s="4" t="s">
        <v>25</v>
      </c>
      <c r="B209" s="23"/>
      <c r="C209" s="35"/>
      <c r="D209" s="33"/>
      <c r="E209" s="23"/>
      <c r="F209" s="23"/>
      <c r="G209" s="23"/>
      <c r="H209" s="23"/>
      <c r="I209" s="35"/>
      <c r="J209" s="33"/>
      <c r="L209" s="23"/>
      <c r="M209" s="23"/>
      <c r="N209" s="23"/>
    </row>
    <row r="210" spans="1:14">
      <c r="A210" s="4" t="s">
        <v>126</v>
      </c>
      <c r="B210" s="23"/>
      <c r="C210" s="35"/>
      <c r="D210" s="33"/>
      <c r="E210" s="23"/>
      <c r="F210" s="23"/>
      <c r="G210" s="23"/>
      <c r="H210" s="23"/>
      <c r="I210" s="35"/>
      <c r="J210" s="33"/>
      <c r="L210" s="23"/>
      <c r="M210" s="23"/>
      <c r="N210" s="23"/>
    </row>
    <row r="211" spans="1:14">
      <c r="A211" s="9" t="s">
        <v>127</v>
      </c>
      <c r="B211" s="22"/>
      <c r="C211" s="40"/>
      <c r="D211" s="41"/>
      <c r="E211" s="22"/>
      <c r="F211" s="22"/>
      <c r="G211" s="22"/>
      <c r="H211" s="22"/>
      <c r="I211" s="40"/>
      <c r="J211" s="41"/>
      <c r="L211" s="22"/>
      <c r="M211" s="22"/>
      <c r="N211" s="22"/>
    </row>
    <row r="212" spans="1:14">
      <c r="A212" s="9" t="s">
        <v>128</v>
      </c>
      <c r="B212" s="22"/>
      <c r="C212" s="40"/>
      <c r="D212" s="41"/>
      <c r="E212" s="22"/>
      <c r="F212" s="22"/>
      <c r="G212" s="22"/>
      <c r="H212" s="22"/>
      <c r="I212" s="40"/>
      <c r="J212" s="41"/>
      <c r="L212" s="22"/>
      <c r="M212" s="22"/>
      <c r="N212" s="22"/>
    </row>
    <row r="213" spans="1:14">
      <c r="A213" s="9" t="s">
        <v>129</v>
      </c>
      <c r="B213" s="22"/>
      <c r="C213" s="40"/>
      <c r="D213" s="41"/>
      <c r="E213" s="22"/>
      <c r="F213" s="22"/>
      <c r="G213" s="22"/>
      <c r="H213" s="22"/>
      <c r="I213" s="40"/>
      <c r="J213" s="41"/>
      <c r="L213" s="22"/>
      <c r="M213" s="22"/>
      <c r="N213" s="22"/>
    </row>
    <row r="214" spans="1:14">
      <c r="A214" s="9" t="s">
        <v>130</v>
      </c>
      <c r="B214" s="22"/>
      <c r="C214" s="40"/>
      <c r="D214" s="41"/>
      <c r="E214" s="22"/>
      <c r="F214" s="22"/>
      <c r="G214" s="22"/>
      <c r="H214" s="22"/>
      <c r="I214" s="40"/>
      <c r="J214" s="41"/>
      <c r="L214" s="22"/>
      <c r="M214" s="22"/>
      <c r="N214" s="22"/>
    </row>
    <row r="215" spans="1:14">
      <c r="A215" s="9" t="s">
        <v>131</v>
      </c>
      <c r="B215" s="22"/>
      <c r="C215" s="40"/>
      <c r="D215" s="41"/>
      <c r="E215" s="22"/>
      <c r="F215" s="22"/>
      <c r="G215" s="22"/>
      <c r="H215" s="22"/>
      <c r="I215" s="40"/>
      <c r="J215" s="41"/>
      <c r="L215" s="22"/>
      <c r="M215" s="22"/>
      <c r="N215" s="22"/>
    </row>
    <row r="216" spans="1:14">
      <c r="A216" s="9" t="s">
        <v>132</v>
      </c>
      <c r="B216" s="22"/>
      <c r="C216" s="40"/>
      <c r="D216" s="41"/>
      <c r="E216" s="22"/>
      <c r="F216" s="22"/>
      <c r="G216" s="22"/>
      <c r="H216" s="22"/>
      <c r="I216" s="40"/>
      <c r="J216" s="41"/>
      <c r="L216" s="22"/>
      <c r="M216" s="22"/>
      <c r="N216" s="22"/>
    </row>
    <row r="217" spans="1:14">
      <c r="A217" s="9" t="s">
        <v>133</v>
      </c>
      <c r="B217" s="22"/>
      <c r="C217" s="40"/>
      <c r="D217" s="41"/>
      <c r="E217" s="22"/>
      <c r="F217" s="22"/>
      <c r="G217" s="22"/>
      <c r="H217" s="22"/>
      <c r="I217" s="40"/>
      <c r="J217" s="41"/>
      <c r="L217" s="22"/>
      <c r="M217" s="22"/>
      <c r="N217" s="22"/>
    </row>
    <row r="218" spans="1:14">
      <c r="A218" s="9" t="s">
        <v>134</v>
      </c>
      <c r="B218" s="22"/>
      <c r="C218" s="40"/>
      <c r="D218" s="41"/>
      <c r="E218" s="22"/>
      <c r="F218" s="22"/>
      <c r="G218" s="22"/>
      <c r="H218" s="22"/>
      <c r="I218" s="40"/>
      <c r="J218" s="41"/>
      <c r="L218" s="22"/>
      <c r="M218" s="22"/>
      <c r="N218" s="22"/>
    </row>
    <row r="221" spans="1:14">
      <c r="A221" s="1" t="s">
        <v>3</v>
      </c>
      <c r="B221" s="27" t="s">
        <v>58</v>
      </c>
    </row>
    <row r="222" spans="1:14">
      <c r="A222" s="4" t="s">
        <v>135</v>
      </c>
      <c r="B222" s="23"/>
    </row>
    <row r="223" spans="1:14">
      <c r="A223" s="9" t="s">
        <v>136</v>
      </c>
      <c r="B223" s="22"/>
    </row>
    <row r="224" spans="1:14">
      <c r="A224" s="9" t="s">
        <v>137</v>
      </c>
      <c r="B224" s="22"/>
    </row>
    <row r="225" spans="1:2">
      <c r="A225" s="9" t="s">
        <v>138</v>
      </c>
      <c r="B225" s="22"/>
    </row>
    <row r="226" spans="1:2">
      <c r="A226" s="9" t="s">
        <v>139</v>
      </c>
      <c r="B226" s="22"/>
    </row>
    <row r="227" spans="1:2">
      <c r="A227" s="9" t="s">
        <v>140</v>
      </c>
      <c r="B227" s="22"/>
    </row>
    <row r="228" spans="1:2">
      <c r="A228" s="9" t="s">
        <v>141</v>
      </c>
      <c r="B228" s="22"/>
    </row>
    <row r="229" spans="1:2">
      <c r="A229" s="9" t="s">
        <v>142</v>
      </c>
      <c r="B229" s="22"/>
    </row>
    <row r="230" spans="1:2" ht="28.5">
      <c r="A230" s="9" t="s">
        <v>143</v>
      </c>
      <c r="B230" s="22"/>
    </row>
    <row r="231" spans="1:2" ht="28.5">
      <c r="A231" s="9" t="s">
        <v>144</v>
      </c>
      <c r="B231" s="22"/>
    </row>
  </sheetData>
  <mergeCells count="292">
    <mergeCell ref="C217:D217"/>
    <mergeCell ref="I217:J217"/>
    <mergeCell ref="C218:D218"/>
    <mergeCell ref="I218:J218"/>
    <mergeCell ref="C214:D214"/>
    <mergeCell ref="I214:J214"/>
    <mergeCell ref="C215:D215"/>
    <mergeCell ref="I215:J215"/>
    <mergeCell ref="C216:D216"/>
    <mergeCell ref="I216:J216"/>
    <mergeCell ref="C211:D211"/>
    <mergeCell ref="I211:J211"/>
    <mergeCell ref="C212:D212"/>
    <mergeCell ref="I212:J212"/>
    <mergeCell ref="C213:D213"/>
    <mergeCell ref="I213:J213"/>
    <mergeCell ref="C208:D208"/>
    <mergeCell ref="I208:J208"/>
    <mergeCell ref="C209:D209"/>
    <mergeCell ref="I209:J209"/>
    <mergeCell ref="C210:D210"/>
    <mergeCell ref="I210:J210"/>
    <mergeCell ref="C205:D205"/>
    <mergeCell ref="I205:J205"/>
    <mergeCell ref="C206:D206"/>
    <mergeCell ref="I206:J206"/>
    <mergeCell ref="C207:D207"/>
    <mergeCell ref="I207:J207"/>
    <mergeCell ref="C202:D202"/>
    <mergeCell ref="I202:J202"/>
    <mergeCell ref="C203:D203"/>
    <mergeCell ref="I203:J203"/>
    <mergeCell ref="C204:D204"/>
    <mergeCell ref="I204:J204"/>
    <mergeCell ref="C199:D199"/>
    <mergeCell ref="I199:J199"/>
    <mergeCell ref="C200:D200"/>
    <mergeCell ref="I200:J200"/>
    <mergeCell ref="C201:D201"/>
    <mergeCell ref="I201:J201"/>
    <mergeCell ref="A166:R166"/>
    <mergeCell ref="Q168:S168"/>
    <mergeCell ref="Q169:S169"/>
    <mergeCell ref="A172:R172"/>
    <mergeCell ref="C198:D198"/>
    <mergeCell ref="I198:J198"/>
    <mergeCell ref="C162:D162"/>
    <mergeCell ref="I162:J162"/>
    <mergeCell ref="C163:D163"/>
    <mergeCell ref="I163:J163"/>
    <mergeCell ref="C164:D164"/>
    <mergeCell ref="I164:J164"/>
    <mergeCell ref="C159:D159"/>
    <mergeCell ref="I159:J159"/>
    <mergeCell ref="C160:D160"/>
    <mergeCell ref="I160:J160"/>
    <mergeCell ref="C161:D161"/>
    <mergeCell ref="I161:J161"/>
    <mergeCell ref="C156:D156"/>
    <mergeCell ref="I156:J156"/>
    <mergeCell ref="C157:D157"/>
    <mergeCell ref="I157:J157"/>
    <mergeCell ref="C158:D158"/>
    <mergeCell ref="I158:J158"/>
    <mergeCell ref="C153:D153"/>
    <mergeCell ref="I153:J153"/>
    <mergeCell ref="C154:D154"/>
    <mergeCell ref="I154:J154"/>
    <mergeCell ref="C155:D155"/>
    <mergeCell ref="I155:J155"/>
    <mergeCell ref="C129:D129"/>
    <mergeCell ref="I129:J129"/>
    <mergeCell ref="A131:R131"/>
    <mergeCell ref="C151:D151"/>
    <mergeCell ref="I151:J151"/>
    <mergeCell ref="C152:D152"/>
    <mergeCell ref="I152:J152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7:D117"/>
    <mergeCell ref="I117:J117"/>
    <mergeCell ref="C118:D118"/>
    <mergeCell ref="I118:J118"/>
    <mergeCell ref="C119:D119"/>
    <mergeCell ref="I119:J119"/>
    <mergeCell ref="C114:D114"/>
    <mergeCell ref="I114:J114"/>
    <mergeCell ref="C115:D115"/>
    <mergeCell ref="I115:J115"/>
    <mergeCell ref="C116:D116"/>
    <mergeCell ref="I116:J116"/>
    <mergeCell ref="C107:D107"/>
    <mergeCell ref="I107:J107"/>
    <mergeCell ref="C108:D108"/>
    <mergeCell ref="I108:J108"/>
    <mergeCell ref="A111:R111"/>
    <mergeCell ref="C113:D113"/>
    <mergeCell ref="I113:J113"/>
    <mergeCell ref="C104:D104"/>
    <mergeCell ref="I104:J104"/>
    <mergeCell ref="C105:D105"/>
    <mergeCell ref="I105:J105"/>
    <mergeCell ref="C106:D106"/>
    <mergeCell ref="I106:J106"/>
    <mergeCell ref="C101:D101"/>
    <mergeCell ref="I101:J101"/>
    <mergeCell ref="C102:D102"/>
    <mergeCell ref="I102:J102"/>
    <mergeCell ref="C103:D103"/>
    <mergeCell ref="I103:J103"/>
    <mergeCell ref="C98:D98"/>
    <mergeCell ref="I98:J98"/>
    <mergeCell ref="C99:D99"/>
    <mergeCell ref="I99:J99"/>
    <mergeCell ref="C100:D100"/>
    <mergeCell ref="I100:J100"/>
    <mergeCell ref="C95:D95"/>
    <mergeCell ref="I95:J95"/>
    <mergeCell ref="C96:D96"/>
    <mergeCell ref="I96:J96"/>
    <mergeCell ref="C97:D97"/>
    <mergeCell ref="I97:J97"/>
    <mergeCell ref="C92:D92"/>
    <mergeCell ref="I92:J92"/>
    <mergeCell ref="C93:D93"/>
    <mergeCell ref="I93:J93"/>
    <mergeCell ref="C94:D94"/>
    <mergeCell ref="I94:J94"/>
    <mergeCell ref="C89:D89"/>
    <mergeCell ref="I89:J89"/>
    <mergeCell ref="C90:D90"/>
    <mergeCell ref="I90:J90"/>
    <mergeCell ref="C91:D91"/>
    <mergeCell ref="I91:J91"/>
    <mergeCell ref="C82:D82"/>
    <mergeCell ref="I82:J82"/>
    <mergeCell ref="C83:D83"/>
    <mergeCell ref="I83:J83"/>
    <mergeCell ref="A86:R86"/>
    <mergeCell ref="C88:D88"/>
    <mergeCell ref="I88:J88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3:D63"/>
    <mergeCell ref="I63:J63"/>
    <mergeCell ref="C64:D64"/>
    <mergeCell ref="I64:J64"/>
    <mergeCell ref="A67:R67"/>
    <mergeCell ref="C69:D69"/>
    <mergeCell ref="I69:J69"/>
    <mergeCell ref="C60:D60"/>
    <mergeCell ref="I60:J60"/>
    <mergeCell ref="C61:D61"/>
    <mergeCell ref="I61:J61"/>
    <mergeCell ref="C62:D62"/>
    <mergeCell ref="I62:J62"/>
    <mergeCell ref="C57:D57"/>
    <mergeCell ref="I57:J57"/>
    <mergeCell ref="C58:D58"/>
    <mergeCell ref="I58:J58"/>
    <mergeCell ref="C59:D59"/>
    <mergeCell ref="I59:J59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29:D29"/>
    <mergeCell ref="I29:J29"/>
    <mergeCell ref="A32:R32"/>
    <mergeCell ref="C34:D34"/>
    <mergeCell ref="I34:J34"/>
    <mergeCell ref="C35:D35"/>
    <mergeCell ref="I35:J35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A1:C1"/>
    <mergeCell ref="A3:Q3"/>
    <mergeCell ref="A5:I5"/>
    <mergeCell ref="A6:I6"/>
    <mergeCell ref="A8:R8"/>
    <mergeCell ref="C10:D10"/>
    <mergeCell ref="I10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2021-02-12T22:29:03Z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